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rryLim/Dropbox/My Mac (MacBook-Pro)/Desktop/"/>
    </mc:Choice>
  </mc:AlternateContent>
  <xr:revisionPtr revIDLastSave="0" documentId="8_{6D19A4CC-1F97-1B4A-A66C-C05E9ADB7697}" xr6:coauthVersionLast="46" xr6:coauthVersionMax="46" xr10:uidLastSave="{00000000-0000-0000-0000-000000000000}"/>
  <bookViews>
    <workbookView xWindow="0" yWindow="460" windowWidth="34680" windowHeight="17960" xr2:uid="{00000000-000D-0000-FFFF-FFFF00000000}"/>
  </bookViews>
  <sheets>
    <sheet name="Listing" sheetId="24" r:id="rId1"/>
  </sheets>
  <definedNames>
    <definedName name="_xlnm._FilterDatabase" localSheetId="0" hidden="1">Listing!$A$1:$E$107</definedName>
  </definedNames>
  <calcPr calcId="181029"/>
</workbook>
</file>

<file path=xl/sharedStrings.xml><?xml version="1.0" encoding="utf-8"?>
<sst xmlns="http://schemas.openxmlformats.org/spreadsheetml/2006/main" count="2645" uniqueCount="1223">
  <si>
    <t>Merchant_name</t>
  </si>
  <si>
    <t>SH TRANSPORT PTE LTD</t>
  </si>
  <si>
    <t>TOK'S SCHOOL BUS SERVICE</t>
  </si>
  <si>
    <t>MGT CORP ST NO 1895</t>
  </si>
  <si>
    <t>BRISTISH HIGH COMMISSION</t>
  </si>
  <si>
    <t>BUS HUB SERVICE PTE LTD</t>
  </si>
  <si>
    <t>TONG TAR TPT SERVICE P L - RWS</t>
  </si>
  <si>
    <t>CP TRANSIT</t>
  </si>
  <si>
    <t>NATIONAL UNIVERSITY PRIMARY HEALTHCARE PTE LTD</t>
  </si>
  <si>
    <t xml:space="preserve">REN QUAN TRANSPORT </t>
  </si>
  <si>
    <t>CHANG CHENG FOOD TASTIC PTE LTD</t>
  </si>
  <si>
    <t>THE FLYING BREAD PTE LTD</t>
  </si>
  <si>
    <t xml:space="preserve">AEDGE HOLDING </t>
  </si>
  <si>
    <t xml:space="preserve">S11 CAPITAL INVESTMENTS PL </t>
  </si>
  <si>
    <t xml:space="preserve">K.H. NG TRANSPORT </t>
  </si>
  <si>
    <t xml:space="preserve">YEOONG CHARTER BUS  </t>
  </si>
  <si>
    <t xml:space="preserve">CAUSEWAY LINK </t>
  </si>
  <si>
    <t xml:space="preserve">TM BUS </t>
  </si>
  <si>
    <t xml:space="preserve">JED BUS  </t>
  </si>
  <si>
    <t>MICRON-PRO* 3</t>
  </si>
  <si>
    <t xml:space="preserve">METRO COACH SVC  </t>
  </si>
  <si>
    <t xml:space="preserve">TRIPARTITE ALLIANCE LTD </t>
  </si>
  <si>
    <t xml:space="preserve">RIVERSIDE PRI SCH STALL 1 </t>
  </si>
  <si>
    <t xml:space="preserve">REAL YOGA PTE LTD </t>
  </si>
  <si>
    <t xml:space="preserve">KOUFU PTE LTD-SPORE POLY </t>
  </si>
  <si>
    <t xml:space="preserve">KOUFU PTE LTD-CATHAY CINELEISURE ORCHARD </t>
  </si>
  <si>
    <t xml:space="preserve">KOUFU PTE LTD-WATERWAY POINT </t>
  </si>
  <si>
    <t xml:space="preserve">KOUFU PTE LTD-NANYANG POLY </t>
  </si>
  <si>
    <t xml:space="preserve">KOUFU PTE LTD-JEM </t>
  </si>
  <si>
    <t xml:space="preserve">KOUFU PTE LTD-YEW TEE POINT </t>
  </si>
  <si>
    <t xml:space="preserve">KOUFU PTE LTD-WHITESANDS </t>
  </si>
  <si>
    <t xml:space="preserve">KOUFU PTE LTD-NOVENA SQ 2 </t>
  </si>
  <si>
    <t xml:space="preserve">NTUC LEARNING HUB PTE LTD </t>
  </si>
  <si>
    <t xml:space="preserve">KOUFU PTE LTD-MARINA ONE </t>
  </si>
  <si>
    <t>WOODLANDS TRANSPORT (SELETAR)</t>
  </si>
  <si>
    <t xml:space="preserve">KOUFU PTE LTD-SMU </t>
  </si>
  <si>
    <t>Location</t>
  </si>
  <si>
    <t>NO 70 STAMFORD ROAD #B1-26/28 LI KA SHING LIBRARY BLDG SMU S(178901)</t>
  </si>
  <si>
    <t xml:space="preserve">KOUFU PTE LTD-NAP </t>
  </si>
  <si>
    <t xml:space="preserve">MCST 3004 </t>
  </si>
  <si>
    <t xml:space="preserve">DELIJOY PTE LTD-KOUFU </t>
  </si>
  <si>
    <t>SUPER TEA (S) PL-KOUFU</t>
  </si>
  <si>
    <t>1983 F &amp; B PTE LTD-KOUFU</t>
  </si>
  <si>
    <t>KOUFU PTE LTD-REPUBLIC POLY</t>
  </si>
  <si>
    <t>NO 9 RAFFLES BOULEVARD #01-75 MILLENIA WALK S(039596)</t>
  </si>
  <si>
    <t>NO 70 STAMFORD ROAD #01-21 UNIVERSITY CAMPUS SMU S(178901)</t>
  </si>
  <si>
    <t>NO 67 SIMEI RISE S(528797)</t>
  </si>
  <si>
    <t xml:space="preserve">KOUFU PTE LTD-AMK-ITE </t>
  </si>
  <si>
    <t xml:space="preserve">VENDCAFE PTE LTD </t>
  </si>
  <si>
    <t>NO 535 CLEMENTI ROAD BLK 51 LEVEL 2 NGEE ANN POLYTECHNIC S(599489)</t>
  </si>
  <si>
    <t>NO 2 ANG MO KIO DRIVE BLK A #01-14/29 AMK ITE S(567720)</t>
  </si>
  <si>
    <t>BLK 8 SENOKO SOUTH ROAD #02-00 CHNG FOODLINK S(758095)</t>
  </si>
  <si>
    <t>TONG TAR TRANSPORT SERVICE PL-KEPPEL REFLECTION</t>
  </si>
  <si>
    <t>NO 2 CHOA CHU KANG LOOP LEVEL 2 KEAT HONG COMMUNITY CENTRE S(689687)</t>
  </si>
  <si>
    <t>NO 29 KEPPEL BAY VIEW (098417)</t>
  </si>
  <si>
    <t>JR VENDING PL</t>
  </si>
  <si>
    <t>BLK 15 KENT RIDGE DRIVE S(119245)</t>
  </si>
  <si>
    <t xml:space="preserve">BLK 25 HENG MUI KENG TERRACE INSTITUTE OF SYSTEMS SCIENCE S(119615) </t>
  </si>
  <si>
    <t>BLK 8 COLLEGE AVENUE WEST #B1-01 S(138608)</t>
  </si>
  <si>
    <t>BLK 469 BUKIT TIMAH ROAD S(259756)</t>
  </si>
  <si>
    <t>FORK &amp; SPOON @ TOA PAYOH 470</t>
  </si>
  <si>
    <t>NO 8 SOON LEE ROAD  S(628073)</t>
  </si>
  <si>
    <t>PROF BRAWN LTD</t>
  </si>
  <si>
    <t>NO 1 RAFFLES INSTITUTION LANE BLK B #01-03 RAFFLES INSTITUTION S(574013)</t>
  </si>
  <si>
    <t>GOURMENT PARADISE @ 480 TOA PAYOH</t>
  </si>
  <si>
    <t>BLK 480 TOA PAYOH LOR 6 #B1-01 S(310480)</t>
  </si>
  <si>
    <t>BLK 766 PASIR RIS STREET 71 #01-K1 S(510766)</t>
  </si>
  <si>
    <t>1 JURONG EAST ST 21 NG TENG FONG GENERAL HOSPITAL TWR A</t>
  </si>
  <si>
    <t xml:space="preserve">NO 31 WOODLANDS AVE 9 #01-01 SOUTH FOOD COURT REPUBLIC POLYTECHNIC </t>
  </si>
  <si>
    <t>HANDAL INDAH SDN BHD - JURONG</t>
  </si>
  <si>
    <t>HANDAL INDAH SDN BHD - NEWTON</t>
  </si>
  <si>
    <t>NO 60 JURONG GATEWAY ROAD S(608548)</t>
  </si>
  <si>
    <t>NO 500 CLEMENCEAU AVE NORTH S(229492)</t>
  </si>
  <si>
    <t>NO 391A ORCHARD ROAD #09-06 NGEE ANN CITY S(238873)</t>
  </si>
  <si>
    <t>NO 585 NORTH BRIDGE ROAD RAFFLES HOSPITAL S(188770)</t>
  </si>
  <si>
    <t>NO 6A NAPIER ROAD LEVEL 8 WARD 8 GLENEAGLES HOSPITAL S(258500)</t>
  </si>
  <si>
    <t>NO 180 ANG MO KIO AVENUE 8 BLK M LEVEL 2 NYP SCHOOL OF DESIGN S(569830)</t>
  </si>
  <si>
    <t>HANDAL INDAH SDN BHD - TUAS WEST DRIVE</t>
  </si>
  <si>
    <t>HANDAL INDAH SDN BHD - BOON LAY STATION</t>
  </si>
  <si>
    <t>TUAS WEST DRIVE , OPPOSITE RAFFLES MARINA BUS STOP NO B25421</t>
  </si>
  <si>
    <t>BOON LAY WAY , BOON LAY STATION BUS STOP NO B22579</t>
  </si>
  <si>
    <t>NO 8 COLLEGE AVENUE WEST - UTOWN S(138608)</t>
  </si>
  <si>
    <t>NO 25 HENG MUI KENG TERRACE INSTITUTE OF SYSTEMS SCIENCE S(119615)</t>
  </si>
  <si>
    <t>NO 15 KENT RIDGE DRIVE - MOCHTAR S(119245)</t>
  </si>
  <si>
    <t>NO 469 BUKIT TIMAH ROAD - BT S(259756)</t>
  </si>
  <si>
    <t>NO 8 GUL CIRCLE S(629564)</t>
  </si>
  <si>
    <t>BLK 4009 ANG MO KIO AVE 10 #04-33 TECHPLACE 1 S(569738)</t>
  </si>
  <si>
    <t>NO 131 RIFLE RANGE ROAD S(588396)</t>
  </si>
  <si>
    <t>NO 8 SENOKO SOUTH ROAD S(758095)</t>
  </si>
  <si>
    <t>VENDCAFE PTE LTD</t>
  </si>
  <si>
    <t>ANCHORVALE  DRIVE #01-K1 S(588396)</t>
  </si>
  <si>
    <t>CHANGI AIRPORT TERMINAL 1 S(819642)</t>
  </si>
  <si>
    <t>KENTUCKY FRIED CHICKEN</t>
  </si>
  <si>
    <t>JAXS PTE LTD</t>
  </si>
  <si>
    <t>NO 201 ULU PANDAN ROAD NEXUS INTERNATIONAL SCHOOL S(596468)</t>
  </si>
  <si>
    <t>NO 40 IMBIAH ROAD (099700)</t>
  </si>
  <si>
    <t>NUH L2 VISION SCREENING</t>
  </si>
  <si>
    <t>NO 1E KENT RIDGE ROAD LEVEL 7 NUHS TOWER S(119228)</t>
  </si>
  <si>
    <t>SAFRA NATIONAL SERVICE ASSOCIATION - SAFRA TOA PAYOH - 5</t>
  </si>
  <si>
    <t>SAFRA NATIONAL SERVICE ASSOCIATION - SAFRA TAMPINES - 4</t>
  </si>
  <si>
    <t>SAFRA NATIONAL SERVICE ASSOCIATION - SAFRA JURONG - 4</t>
  </si>
  <si>
    <t>SAFRA NATIONAL SERVICE ASSOCIATION - SAFRA YISHUN - 4</t>
  </si>
  <si>
    <t>SAFRA NATIONAL SERVICE ASSOCIATION - SAFRA PUNGGOL - 2</t>
  </si>
  <si>
    <t>SAFRA NATIONAL SERVICE ASSOCIATION - SAFRA MOUNT FABER - 5</t>
  </si>
  <si>
    <t>NO 293 TOA PAYOH LORONG 6 S(319387)</t>
  </si>
  <si>
    <t>NO 1A TAMPINES STREET 92 S(528882)</t>
  </si>
  <si>
    <t>NO 333 BOON LAY WAY S(649848)</t>
  </si>
  <si>
    <t>NO 60 YISHUN AVE 4 S(769027)</t>
  </si>
  <si>
    <t>NO 9 SENTUL CRESCENT S(828654)</t>
  </si>
  <si>
    <t>NO 2 TELOK BLANGAH WAY S(098803)</t>
  </si>
  <si>
    <t>PRO*3 INSTITUTIONAL CATERING PTE LTD (PRO 3 BOSCH)</t>
  </si>
  <si>
    <t>NO 11 BISHAN ST 21 S(573943)</t>
  </si>
  <si>
    <t>MCST 2009</t>
  </si>
  <si>
    <t>NO 13 ELIAS GREEN #01-01 CLUBHOUSE S(519965)</t>
  </si>
  <si>
    <t>NO 10 TAMPINES IND AVE 5 S(528820)</t>
  </si>
  <si>
    <t>Postal Code</t>
  </si>
  <si>
    <t>302 TIONG BAHRU ROAD #B1-133/134 TIONG BAHRU PLAZA</t>
  </si>
  <si>
    <t>168732</t>
  </si>
  <si>
    <t xml:space="preserve">78 AIRPORT BOULEVARD #B2-275 </t>
  </si>
  <si>
    <t>819666</t>
  </si>
  <si>
    <t>133 NEW BRIDGE ROAD #01-35 CHINATOWN POINT</t>
  </si>
  <si>
    <t>059413</t>
  </si>
  <si>
    <t xml:space="preserve">31 BEACH VIEW LOT A-10 KIDZANIA </t>
  </si>
  <si>
    <t>098008</t>
  </si>
  <si>
    <t xml:space="preserve">3 SILOSO ROAD #01-04 MERLION PLAZA </t>
  </si>
  <si>
    <t>098977</t>
  </si>
  <si>
    <t>1 MARITIME SQUARE #02-83/84 HARBOURFRONT CE</t>
  </si>
  <si>
    <t>099253</t>
  </si>
  <si>
    <t>460 ALEXANDRA ROAD #01-23/24 PSA BUILDING</t>
  </si>
  <si>
    <t>119963</t>
  </si>
  <si>
    <t>35 JALAN MAS PUTEH  PASIR PANJANG GARDENS</t>
  </si>
  <si>
    <t>128635</t>
  </si>
  <si>
    <t>3155 COMMONWEALTH AVENUE  #B1-32/33 THE CLEMENTI MA</t>
  </si>
  <si>
    <t>129588</t>
  </si>
  <si>
    <t>500 DOVER ROAD CANTEEN 5 STALL 3 SINGAPO</t>
  </si>
  <si>
    <t>139651</t>
  </si>
  <si>
    <t xml:space="preserve">7 JALAN BUKIT MERAH #01-4436 </t>
  </si>
  <si>
    <t>150007</t>
  </si>
  <si>
    <t xml:space="preserve">162 BUKIT MERAH CENTRAL #01-3555 </t>
  </si>
  <si>
    <t>150162</t>
  </si>
  <si>
    <t>370 ALEXANDRA ROAD #01-15/16 ANCHORPOINT SHO</t>
  </si>
  <si>
    <t>159953</t>
  </si>
  <si>
    <t>200 VICTORIA STREET #B1-09 BUGIS JUNCTION</t>
  </si>
  <si>
    <t>188021</t>
  </si>
  <si>
    <t xml:space="preserve">165 ROCHOR ROAD BUGIS VILLAGE </t>
  </si>
  <si>
    <t>188440</t>
  </si>
  <si>
    <t>180 KITCHENER ROAD #B1-29/30 CITY SQUARE MAL</t>
  </si>
  <si>
    <t>208539</t>
  </si>
  <si>
    <t>14 SCOTTS ROAD #01-06 FAR EAST PLAZA</t>
  </si>
  <si>
    <t>228213</t>
  </si>
  <si>
    <t>68 ORCHARD ROAD #B1-21/22 PLAZA SINGAPURA</t>
  </si>
  <si>
    <t>238839</t>
  </si>
  <si>
    <t>391A ORCHARD ROAD #B1-03 NGEE ANN CITY TOWE</t>
  </si>
  <si>
    <t>238873</t>
  </si>
  <si>
    <t>8 GRANGE ROAD #01-05 CATHAY CINELEISURE</t>
  </si>
  <si>
    <t>239695</t>
  </si>
  <si>
    <t>238 THOMSON ROAD #01-17 NOVENA SQUARE</t>
  </si>
  <si>
    <t>307683</t>
  </si>
  <si>
    <t>381 LORONG 1 TOA PAYOH #01-13 TOA PAYOH WEST COM</t>
  </si>
  <si>
    <t>319758</t>
  </si>
  <si>
    <t>102 TOWNER ROAD #01-246/248 TOWNERVILLE</t>
  </si>
  <si>
    <t>322102</t>
  </si>
  <si>
    <t>360 BALESTIER ROAD #01-13 SHAW PLAZA</t>
  </si>
  <si>
    <t>329783</t>
  </si>
  <si>
    <t>6 POTONG PASIR AVENUE 2  POTONG PASIR COMMUNITY C</t>
  </si>
  <si>
    <t>358361</t>
  </si>
  <si>
    <t>397800</t>
  </si>
  <si>
    <t xml:space="preserve">190 STADIUM BOULEVARD  </t>
  </si>
  <si>
    <t>11 TANJONG KATONG ROAD #01-50/51 ONE KM</t>
  </si>
  <si>
    <t>437157</t>
  </si>
  <si>
    <t>80 MARINE PARADE ROAD #01-11A PARKWAY PARADE</t>
  </si>
  <si>
    <t>449269</t>
  </si>
  <si>
    <t xml:space="preserve">901 EAST COAST ROAD 7 SIGLAP SC </t>
  </si>
  <si>
    <t>459104</t>
  </si>
  <si>
    <t xml:space="preserve">209 NEW UPPER CHANGI ROAD #01-633 </t>
  </si>
  <si>
    <t>460209</t>
  </si>
  <si>
    <t>311 NEW UPPER CHANGI ROAD #B2-06/33 BEDOK MALL</t>
  </si>
  <si>
    <t>467360</t>
  </si>
  <si>
    <t>632 BEDOK RESERVOIR ROAD #01-872 EUNOS GROVE</t>
  </si>
  <si>
    <t>470632</t>
  </si>
  <si>
    <t>51 CHANGI BUSINESS PARK C #01-15 THE SIGNATURE</t>
  </si>
  <si>
    <t>486066</t>
  </si>
  <si>
    <t xml:space="preserve">1 PASIR RIS CENTRAL STREE #01-14/15 WHITESANDS </t>
  </si>
  <si>
    <t>518457</t>
  </si>
  <si>
    <t>1 PASIR RIS CLOSE #01-337 E!HUB@DOWNTOWN EA</t>
  </si>
  <si>
    <t>519599</t>
  </si>
  <si>
    <t xml:space="preserve">139 TAMPINES STREET 11 #01-66 </t>
  </si>
  <si>
    <t>521139</t>
  </si>
  <si>
    <t>823A TAMPINES STREET 81 #01-02 MULTI STOREY CAR P</t>
  </si>
  <si>
    <t>521823</t>
  </si>
  <si>
    <t>1 TAMPINES WALK #01-13/14 OUR TAMPINES HU</t>
  </si>
  <si>
    <t>528523</t>
  </si>
  <si>
    <t>3 SIMEI STREET 6 #01-02/03 EASTPOINT MALL</t>
  </si>
  <si>
    <t>528833</t>
  </si>
  <si>
    <t xml:space="preserve">5 TAMPINES STREET 32 #01-07/16 </t>
  </si>
  <si>
    <t>529284</t>
  </si>
  <si>
    <t>4 TAMPINES CENTRAL 5 #01-47 TAMPINES MALL</t>
  </si>
  <si>
    <t>529510</t>
  </si>
  <si>
    <t>205 HOUGANG STREET 21 #01-13 HEARTLAND MALL- KO</t>
  </si>
  <si>
    <t>530205</t>
  </si>
  <si>
    <t>1 HOUGANG STREET 91 #01-24/25 HOUGANG 1</t>
  </si>
  <si>
    <t>538692</t>
  </si>
  <si>
    <t>90 HOUGANG AVENUE 10 #01-19 HOUGANG MALL</t>
  </si>
  <si>
    <t>538766</t>
  </si>
  <si>
    <t>118 RIVERVALE DRIVE #01-31 RIVERVALE PLAZA</t>
  </si>
  <si>
    <t>540118</t>
  </si>
  <si>
    <t>277B COMPASSVALE LINK #01-13 (04) ASPELLA</t>
  </si>
  <si>
    <t>542277</t>
  </si>
  <si>
    <t>1 SENGKANG SQUARE #B1-17/18 COMPASS ONE</t>
  </si>
  <si>
    <t>545078</t>
  </si>
  <si>
    <t>11 RIVERVALE CRESCENT #01-36 RIVERVALE MALL</t>
  </si>
  <si>
    <t>545082</t>
  </si>
  <si>
    <t xml:space="preserve">261 SERANGOON CENTRAL DRI #01-15 </t>
  </si>
  <si>
    <t>550261</t>
  </si>
  <si>
    <t>23 SERANGOON CENTRAL #B1-32/33 NEX</t>
  </si>
  <si>
    <t>556083</t>
  </si>
  <si>
    <t xml:space="preserve">715 ANG MO KIO AVENUE 6 #01-4000 </t>
  </si>
  <si>
    <t>560715</t>
  </si>
  <si>
    <t>301 UPPER THOMSON ROAD #02-24/30/33/38 THOMSON P</t>
  </si>
  <si>
    <t>574408</t>
  </si>
  <si>
    <t>579837</t>
  </si>
  <si>
    <t>9 BISHAN PLACE #02-21 JUNCTION 8 SHOPPIN</t>
  </si>
  <si>
    <t>50 JURONG GATEWAY ROAD #B1-04 JEM</t>
  </si>
  <si>
    <t>608549</t>
  </si>
  <si>
    <t xml:space="preserve">21 JURONG EAST STREET 31 #02-01 SPORTS &amp; RECR </t>
  </si>
  <si>
    <t>609517</t>
  </si>
  <si>
    <t>2 JURONG EAST CENTRAL 1 #04-08/20 JCUBE</t>
  </si>
  <si>
    <t>609731</t>
  </si>
  <si>
    <t xml:space="preserve">18 YUNG HO ROAD  </t>
  </si>
  <si>
    <t>618591</t>
  </si>
  <si>
    <t>1 JOO KOON CIRCLE #01-25/26 FAIRPRICE HUB</t>
  </si>
  <si>
    <t>629117</t>
  </si>
  <si>
    <t xml:space="preserve">76 NANYANG DRIVE NTU BLK N2.1 #01-04 </t>
  </si>
  <si>
    <t>637331</t>
  </si>
  <si>
    <t>501 JURONG WEST STREET 51 #01-257 HONG KAH COURT</t>
  </si>
  <si>
    <t>640501</t>
  </si>
  <si>
    <t>1 JURONG WEST CENTRAL 2 #01-30 JURONG POINT</t>
  </si>
  <si>
    <t>648886</t>
  </si>
  <si>
    <t xml:space="preserve">60 JURONG WEST STREET 91 #01-02 NANYANG COMMUNITY </t>
  </si>
  <si>
    <t>649040</t>
  </si>
  <si>
    <t xml:space="preserve">1 JURONG WEST STREET 74 #01-02 GEK POH VILLE </t>
  </si>
  <si>
    <t>649149</t>
  </si>
  <si>
    <t>1 BUKIT BATOK CENTRAL LIN #01-25 &amp; 43 WEST MALL</t>
  </si>
  <si>
    <t>658713</t>
  </si>
  <si>
    <t>2 BUKIT BATOK WEST AVENUE #01-09A</t>
  </si>
  <si>
    <t>659003</t>
  </si>
  <si>
    <t>524A JELAPANG ROAD #01-04 GREENRIDGE SHOPPIN</t>
  </si>
  <si>
    <t>671524</t>
  </si>
  <si>
    <t>1 JELEBU ROAD #02-12/13 BUKIT PANJANG P</t>
  </si>
  <si>
    <t>677743</t>
  </si>
  <si>
    <t>17 PETIR ROAD #B2-54/55/56 HILLION MALL</t>
  </si>
  <si>
    <t>678278</t>
  </si>
  <si>
    <t>253 CHOA CHU KANG AVENUE  #01-02 KEAT HONG SHOPPING</t>
  </si>
  <si>
    <t>680253</t>
  </si>
  <si>
    <t>1 CHOA CHU KANG STREET 53 #03-02 CHOA CHU KANG STAD</t>
  </si>
  <si>
    <t>689236</t>
  </si>
  <si>
    <t>21 CHOA CHU KANG AVENUE 4 #B1-28/29 LOT ONE, SHOPPE</t>
  </si>
  <si>
    <t>689812</t>
  </si>
  <si>
    <t>888 WOODLANDS DRIVE 50 #01-729 888 PLAZA</t>
  </si>
  <si>
    <t>730888</t>
  </si>
  <si>
    <t>1 WOODLANDS SQUARE #01-40 CAUSEWAY POINT</t>
  </si>
  <si>
    <t>738099</t>
  </si>
  <si>
    <t>30 WOODLANDS AVENUE 1 #01-01 THE WOODGROVE</t>
  </si>
  <si>
    <t>739065</t>
  </si>
  <si>
    <t>30 SEMBAWANG DRIVE #01-25 SUN PLAZA</t>
  </si>
  <si>
    <t>757713</t>
  </si>
  <si>
    <t xml:space="preserve">701A YISHUN AVENUE 5 #01-02 </t>
  </si>
  <si>
    <t>761701</t>
  </si>
  <si>
    <t xml:space="preserve">30 YISHUN STREET 81 #01-02 NEE SOON CC </t>
  </si>
  <si>
    <t>768455</t>
  </si>
  <si>
    <t>168 PUNGGOL FIELD #B1-02/03 PUNGGOL PLAZA</t>
  </si>
  <si>
    <t>820168</t>
  </si>
  <si>
    <t xml:space="preserve">681 PUNGGOL DRIVE #01-13 OASIS TERRACE </t>
  </si>
  <si>
    <t>820681</t>
  </si>
  <si>
    <t>83 PUNGGOL CENTRAL #B2-08 WATERWAY PT WATERT</t>
  </si>
  <si>
    <t>828761</t>
  </si>
  <si>
    <t xml:space="preserve">60 PUNGGOL EAST #01-09 </t>
  </si>
  <si>
    <t>828825</t>
  </si>
  <si>
    <t>1 NORTHPOINT DRIVE #01-173/174</t>
  </si>
  <si>
    <t>768019</t>
  </si>
  <si>
    <t xml:space="preserve">BLK 190 LORONG 6 TOA PAYOH #01-578 </t>
  </si>
  <si>
    <t>310190</t>
  </si>
  <si>
    <t>SODEXO SPORE P/L - BENOI CRESCENT</t>
  </si>
  <si>
    <t xml:space="preserve">VENDCAFE PTE LTD - BLK 684A CCK CRESCENT </t>
  </si>
  <si>
    <t>VENDCAFE PTE LTD  - BLK 323 TAMPINES</t>
  </si>
  <si>
    <t>VENDCAFE PTE LTD - BLK 670A JURONG WEST</t>
  </si>
  <si>
    <t>VENDCAFE PTE LTD - BLK 203A PUNGGOL FIELD</t>
  </si>
  <si>
    <t>NO 1 BENOI CRESCENT S(398008)</t>
  </si>
  <si>
    <t>BLK 670A JURONG WEST STREET 65 #01-K1 SINGAPORE S(641670)</t>
  </si>
  <si>
    <t>BLK 684A CHOA CHU KANG CRESCENT #01-K1 SINGAPORE S(681684)</t>
  </si>
  <si>
    <t>BLK 323 TAMPINES STREET 33 #01-K1 SINGAPORE S(520323)</t>
  </si>
  <si>
    <t>BLK 203A PUNGGOL FIELD #01-K2 SINGAPORE S(821203)</t>
  </si>
  <si>
    <t>SGSQUISHIES PTE LTD</t>
  </si>
  <si>
    <t>NPS INTERNATIONAL SCHOOL PTE LTD</t>
  </si>
  <si>
    <t>BLK 820 TAMPINES ST 81 #01-532 S(520820)</t>
  </si>
  <si>
    <t>NO 78 AIRPORT BOULEVARD#B3-200 JEWEL CHANGI AIRPORT S(819666)</t>
  </si>
  <si>
    <t>BLISS GROUP PTE LTD</t>
  </si>
  <si>
    <t>NO 132 JOO SENG ROAD #07-01 UNIPLAS BUILDING S(368358)</t>
  </si>
  <si>
    <t>SUPER TEA - SMU - NETS UPOS</t>
  </si>
  <si>
    <t>BLK 90 STAMFORD ROAD #01-71 SCHOOL OF ECON &amp; SOCIAL SCIENCE S(178903)</t>
  </si>
  <si>
    <t>NO 51 CUPPAGE ROAD #01-14 S(229496)</t>
  </si>
  <si>
    <t>NO 15 SCIENCE CENTRE ROAD S(609081)</t>
  </si>
  <si>
    <t>NO 249 HOLLAND AVE S(278980)</t>
  </si>
  <si>
    <t>NO 238 THOMSON ROAD #01-66 NOVENA SQUARE S(307683)</t>
  </si>
  <si>
    <t>NO 230 STADIUM BOULEVARD #01-01 S(397799)</t>
  </si>
  <si>
    <t>NO 20 LENGKOK BAHRU #01-17 ACADEMY BLOCK ENABLING VILLAGE S(159053)</t>
  </si>
  <si>
    <t>KINOKUNIYA BOOK STORES OF S'PORE PTE LTD - NGEE ANN CITY (UPOS)</t>
  </si>
  <si>
    <t>KINOKUNIYA BOOK STORES OF S'PORE PTE LTD - BUGIS JUNCTION (UPOS)</t>
  </si>
  <si>
    <t>KINOKUNIYA BOOK STORES OF S'PORE PTE LTD - JEM (UPOS)</t>
  </si>
  <si>
    <t>SCIENCE CENTRE BOARD (UPOS)</t>
  </si>
  <si>
    <t>NO 200 VICTORIA STREET #03-09 BUGIS JUNCTION S(188021)</t>
  </si>
  <si>
    <t>NO 50 JURONG GATEWAY ROAD #04-23 JEM S(608549)</t>
  </si>
  <si>
    <t>KAICHI SPACEMASTER PL (UPOS)</t>
  </si>
  <si>
    <t>NO 391 ORCHARD ROAD #04-20/21 TAKASHIMAYA SHOPPING CENTRE NGEE ANN CITY S(238872)</t>
  </si>
  <si>
    <t>DECATHLON SINGAPORE PTE LTD - NOVENA SQUARE (UPOS) (2)</t>
  </si>
  <si>
    <t>DECATHLON SINGAPORE PTE LTD -  HOLLAND V (UPOS) (2)</t>
  </si>
  <si>
    <t>DECATHLON SINGAPORE PTE LTD -  SG LAB (UPOS) (16)</t>
  </si>
  <si>
    <t>JEWEL CHANGI AIRPORT TRUSTEE PTE LTD (UPOS) (44)</t>
  </si>
  <si>
    <t>SUPER TEA - MW 441 - NETS UPOS</t>
  </si>
  <si>
    <t>NO 1 PASIR RIS CENTRAL ST 3 #02-K05/06 WHITESANDS S(518457)</t>
  </si>
  <si>
    <t>NO 65 AIRPORT BOULEVARD KIOSK 1 &amp; 2 CHANGI AIRPORT T3 S(819663)</t>
  </si>
  <si>
    <t>KOUFU PTE LTD - MILLENIA WALK (UPOS) (12)</t>
  </si>
  <si>
    <t>NO 9 RAFFLES BOULEVARD #01-46/50 MILLENIA WALK S(039596)</t>
  </si>
  <si>
    <t>SUPER TEA - SELETAR MALL - NETS UPOS</t>
  </si>
  <si>
    <t>NO 33 SENGKANG WEST AVE #03-K3 SELETAR MALL S(797653)</t>
  </si>
  <si>
    <t>NATIONAL UNIVERSITY HOSPITAL (S) PTE LTD</t>
  </si>
  <si>
    <t>NO 5 LOWER KENT RODGE ROAD LEVEL 4 NEUROSCIENCE CLINIC KENT RIDGE WING S(119074)</t>
  </si>
  <si>
    <t>NO 5 LOWER KENT RODGE ROAD LEVEL 3 HEART CLINIC MAIN BLDG S(119074)</t>
  </si>
  <si>
    <t>SUPER TEA - CLEMENTI MALL - NETS UPOS</t>
  </si>
  <si>
    <t>NO 3155 COMMONWEALTH AVE #04-K4 CLEMENTI MALL S(129588)</t>
  </si>
  <si>
    <t>DECATHLON SINGAPORE PTE LTD -  SUN PLAZA (UPOS) (2)</t>
  </si>
  <si>
    <t>DECATHLON SINGAPORE PTE LTD - CHINATOWN POINT (UPOS) (2)</t>
  </si>
  <si>
    <t>NO 30 SEMBAWANG DRIVE #01-13 SUN PLAZA S(757113)</t>
  </si>
  <si>
    <t>NO 133 NEW BRIDGE ROAD #B1-27 CHINATOWN POINT S(059413)</t>
  </si>
  <si>
    <t>KOUFU PTE LTD - THOMSON PLAZA (NETS UPOS 21)</t>
  </si>
  <si>
    <t>NO 301 UPPER THOMSON ROAD #01-106 THOMSON PLAZA S(574408)</t>
  </si>
  <si>
    <t>DECATHLON SINGAPORE PTE LTD - WATERWAY POINT (NETS UPOS) (3)</t>
  </si>
  <si>
    <t>NO 83 PUNGGOL CENTRAL #01-11 WATWERWAY POINT S(828761)</t>
  </si>
  <si>
    <t>KINOKUNIYA BOOK STORES OF S'PORE PTE LTD - NGEE ANN CITY (UPOS) (1)</t>
  </si>
  <si>
    <t>NO 391 ORCHARD ROAD #04-20/20A/20B/20C/21 TAKASHIMAYA S.C. NGEE ANN CITY SINGAPORE 238872</t>
  </si>
  <si>
    <t>NO 4 TAMPINES CENTRAL 5 #01-33A TAMPINES MALL S(529510)</t>
  </si>
  <si>
    <t>GROVE (S) PTE LTD (NETS UPOS) (1)</t>
  </si>
  <si>
    <t>DECATHLON SINGAPORE PTE LTD - TAMPINES (NETS UPOS) (5)</t>
  </si>
  <si>
    <t>SINGAPORE MANAGEMENT UNIVERSITY (NETS UPOS) (1)</t>
  </si>
  <si>
    <t xml:space="preserve">METRO COACH SERVICE PL - MCST 4648 </t>
  </si>
  <si>
    <t>BLK 1 FUSIONOPOLIS PLACE LEVEL 3 GALAXIS S(138522)</t>
  </si>
  <si>
    <t>NO 121 WOODLANDS AVE 5 S(739009)</t>
  </si>
  <si>
    <t>NO 90 WOODLANDS AVE 7 S(787911)</t>
  </si>
  <si>
    <t>CANON SINGAPORE PL (NETS UPOS) (1)</t>
  </si>
  <si>
    <t xml:space="preserve">CAFÉ DE PARIS </t>
  </si>
  <si>
    <t>PRO*3 INSTITUTIONAL CATERING PTE LTD (PRO 3 GATEWAY)</t>
  </si>
  <si>
    <t>DECATHLON SINGAPORE PTE LTD - CITY SQUARE MSLL (UPOS) (15)</t>
  </si>
  <si>
    <t>DECATHLON SINGAPORE PTE LTD - CHAI CHEE (UPOS) (13)</t>
  </si>
  <si>
    <t>DECATHLON SINGAPORE PTE LTD - JOO KOON (UPOS) (13)</t>
  </si>
  <si>
    <t>NO 180 KITCHENER ROAD #02-03 S(208539)</t>
  </si>
  <si>
    <t>NO 750A CHAI CHEE ROAD #01-01 S(469001)</t>
  </si>
  <si>
    <t>NO 1 JOO KOON CIRCLE #02-21 S(629117)</t>
  </si>
  <si>
    <t>S11 GRANUITY MANAGEMENT PTE LTD (2)</t>
  </si>
  <si>
    <t>NO 2 SELETAR NORTH LINK #02-01 PPT LODGE 1B S(797601)</t>
  </si>
  <si>
    <t>DECATHLON SINGAPORE PTE LTD - TIONG BAHRU (UPOS) (3)</t>
  </si>
  <si>
    <t>DECATHLON SINGAPORE PTE LTD - CENTREPOINT (UPOS) (15)</t>
  </si>
  <si>
    <t>NO 176 ORCHARD ROAD #01-14/17 &amp; #02-07/11 CENTREPOINT S(238843)</t>
  </si>
  <si>
    <t>NO 302 TIONG BAHRU ROAD #01-108 TIONG BAHRU PLAZA S(168732)</t>
  </si>
  <si>
    <t>CHILLI PADI NONYA CATERING PTE LTD (UPOS) (1)</t>
  </si>
  <si>
    <t xml:space="preserve">FUREN CAFÉ (FUREN INT'L SCHOOL PTE LTD) </t>
  </si>
  <si>
    <t>CHILLI API CAFÉ @ SUPREME COURT (NETS UPOS) (1)</t>
  </si>
  <si>
    <t>PRO* 3 INSTITUTIONAL CATERING PTE LTD (PRO*3 AGILENT) (2)</t>
  </si>
  <si>
    <t>NO 1 YISHUN AVE 7 S(768923)</t>
  </si>
  <si>
    <t xml:space="preserve">THE WOK PEOPLE PTE LTD - NATSTEEL </t>
  </si>
  <si>
    <t>NO 22 TANJONG KLING ROAD S(628048)</t>
  </si>
  <si>
    <t>CHILLI PADI NONYA CATERING PTE LTD (UPOS) (13) 91050001 (1)</t>
  </si>
  <si>
    <t>THE WOK PEOPLE PTE LTD - GSK BIO</t>
  </si>
  <si>
    <t>YUN WEI F &amp; B MANAGEMENT PTE LTD</t>
  </si>
  <si>
    <t>TOBY'S THE DESSERT ASYLUM PTE LTD</t>
  </si>
  <si>
    <t>THE WOK PEOPLE PTE LTD - ABBOTT</t>
  </si>
  <si>
    <t>THE WOK PEOPLE PTE LTD - WYETH</t>
  </si>
  <si>
    <t>PRO* 3 INSTITUTIONAL CATERING PTE LTD</t>
  </si>
  <si>
    <t>NO 1 TUAS SOUTH AVE 4 S(637609)</t>
  </si>
  <si>
    <t>NO 1 LOK YANG WAY S(628623)</t>
  </si>
  <si>
    <t>NO 20 TUAS SOUTH AVE 4 S(637312)</t>
  </si>
  <si>
    <t>NO 10 TUAS SOUTH AVE 8 S(637421)</t>
  </si>
  <si>
    <t xml:space="preserve">NO 26 TUAS SOUTH AVE 10 S(637437) </t>
  </si>
  <si>
    <t>NO 17 SAKIA ROAD #01-06 S(627886)</t>
  </si>
  <si>
    <t>NEXUS INTERNATIONAL SCHOOL (SINGAPORE) PTE LTD</t>
  </si>
  <si>
    <t>THE WOK PEOPLE PTE LTD - SHELL SERAYA</t>
  </si>
  <si>
    <t>NO 61 SERAYA AVENUE S(627879)</t>
  </si>
  <si>
    <t>THE WOK PEOPLE PTE LTD - FMC GUL</t>
  </si>
  <si>
    <t>THE WOK PEOPLE PTE LTD - PCS</t>
  </si>
  <si>
    <t>THE WOK PEOPLE PTE LTD - ST-8E</t>
  </si>
  <si>
    <t>THE WOK PEOPLE PTE LTD - SCHLUMBERGER</t>
  </si>
  <si>
    <t>THE WOK PEOPLE PTE LTD - BAXTER</t>
  </si>
  <si>
    <t>THE WOK PEOPLE PTE LTD - MICRON</t>
  </si>
  <si>
    <t>THE WOK PEOPLE PTE LTD - CHEVRON</t>
  </si>
  <si>
    <t>THE WOK PEOPLE PTE LTD - LONZA</t>
  </si>
  <si>
    <t>NO 35 TUAS SOUTH AVE 6 S(637377)</t>
  </si>
  <si>
    <t>NO 2 WOODLANDS INDUSTRIAL PARK D STREET 2 S(737778)</t>
  </si>
  <si>
    <t>NO 21 SAKRA ROAD S(627890)</t>
  </si>
  <si>
    <t>NO 149 GUL CIRCLE S(629605)</t>
  </si>
  <si>
    <t>NO 7 BENOI CRESCENT S(629971)</t>
  </si>
  <si>
    <t>NO 8 ANG MO KIO AVE 12 S(569709)</t>
  </si>
  <si>
    <t>NO 1 WOODLANDS INDUSTRIAL PARK D STREET 1 S(738799)</t>
  </si>
  <si>
    <t>NO 100 AYER MERBAU ROAD S(628277)</t>
  </si>
  <si>
    <t>JY WANG ENTERPRISE</t>
  </si>
  <si>
    <t>MCST PLAN NO 4120</t>
  </si>
  <si>
    <t>THE MCST PLAN NO 2917</t>
  </si>
  <si>
    <t>BLK 224 DEPOT ROAD #01-01 S(109706)</t>
  </si>
  <si>
    <t>NO 5 SIN MING WALK #B1-41 S(575576)</t>
  </si>
  <si>
    <t>BLK 418 YISHUN AVE 11 #01-413 S(678265)</t>
  </si>
  <si>
    <t>THE WOK PEOPLE PTE LTD - INFINEON 8KS</t>
  </si>
  <si>
    <t>THE WOK PEOPLE PTE LTD - INFINEON 168KW</t>
  </si>
  <si>
    <t>NO 8 KALLANG SECTOR LEVEL 2 S(349282)</t>
  </si>
  <si>
    <t>NO 168 KALLANG WAY LEVEL 7 S(349253)</t>
  </si>
  <si>
    <t>BLK 3014A UBI ROAD 1 #05-16 KAMPONG UBI INDUSTRIAL ESTATE S(408703)</t>
  </si>
  <si>
    <t>RE CREATIONS PTE LTD</t>
  </si>
  <si>
    <t>THE JAPANESE ASSOCIATION, SINGAPORE</t>
  </si>
  <si>
    <t>NO 120 ADAM ROAD S(289899)</t>
  </si>
  <si>
    <t>NO 4 BUKIT BATOK STREET 41 #01-22/28 LE QUEST S(657991)</t>
  </si>
  <si>
    <t>NO 14 SIN MING WALK #01-01 S(575567)</t>
  </si>
  <si>
    <t>MCST PLAN NO 2011</t>
  </si>
  <si>
    <t>KOUFU PTE LTD @ LE QUEST</t>
  </si>
  <si>
    <t>ISS Catering Services Pte Ltd</t>
  </si>
  <si>
    <t>547 Yishun Industrial Park A Singapore 768766</t>
  </si>
  <si>
    <t>200 Yishun Avenue 7 Singapore 768927</t>
  </si>
  <si>
    <t>The Wok People Pte Ltd</t>
  </si>
  <si>
    <t>1 Tuas Road Singapore 638481</t>
  </si>
  <si>
    <t>Maxius Trading Pte Ltd (iTEA)</t>
  </si>
  <si>
    <t>Le Essen Cafeteria</t>
  </si>
  <si>
    <t>Tampines Logispark, 1 Greenwich Blk 1, Level 1M2, Singapore 533865</t>
  </si>
  <si>
    <t>ANGEL SUPERMART YSN110</t>
  </si>
  <si>
    <t>ANGEL SUPERMART AMK631</t>
  </si>
  <si>
    <t>BLK 37 MILTONIA CLOSE #01-34 SKIES MILTONIA S(768066)</t>
  </si>
  <si>
    <t>BLK 631 ANG MO KIO AVE 4 #01-938 S(560631)</t>
  </si>
  <si>
    <t>BLK 110 YISHUN RING ROAD #01-391 S(760110)</t>
  </si>
  <si>
    <t>NO 60 MACPHERSON ROAD SIEMENS CENTRE S(348615)</t>
  </si>
  <si>
    <t>NO 5 PIONEER SECTOR 3 S(628344)</t>
  </si>
  <si>
    <t xml:space="preserve">LE ESSEN PTE LTD </t>
  </si>
  <si>
    <t>WAY'S KITCHEN</t>
  </si>
  <si>
    <t>BLK 356 YISHUN ROAD #08-1828 S(760356)</t>
  </si>
  <si>
    <t>DOJIN PTE LTD</t>
  </si>
  <si>
    <t>BLK 121 BEDOK RESERVOIR ROAD #01-198 EUNOS VISTA S(470121)</t>
  </si>
  <si>
    <t>228 BALESTIER ROAD S(329690)</t>
  </si>
  <si>
    <t>YIPPEE MART PTE LTD</t>
  </si>
  <si>
    <t>LEISURE FRONTIER (S) PTE LTD</t>
  </si>
  <si>
    <t>NO 5 JALAN KILANG BARAT #07-01 PETRO CENTRE S(159349)</t>
  </si>
  <si>
    <t>BLK 702 WOODLANDS DRIVE 40 #09-88 S(730702)</t>
  </si>
  <si>
    <t>No 600 Upper Serangoon Road, #B1-02 Serangoon MRT Station, Singapore 534801</t>
  </si>
  <si>
    <t>No 840 Hougang Central, #01-02, Hougang Bus Interchange, Singapore 538757</t>
  </si>
  <si>
    <t>No 301 Yishun Ave 2, Yishun MRT Station (Pedestrian Underpass) Singapore 769093</t>
  </si>
  <si>
    <t>Blk 768 Woodlands Ave 6, #01-k4 Woodlands Mart, Singapore 730768</t>
  </si>
  <si>
    <t>Blk 19 Marsiling Lane, #01-299, Singapore 730019</t>
  </si>
  <si>
    <t>No 11A Sembawang Vista, Sembawang Bus Interchange, Singapore 757527</t>
  </si>
  <si>
    <t>No 3A Woodlands Square, #01-26, Woodlands Bus Interchange, Singapore 737735</t>
  </si>
  <si>
    <t>Blk 514 Bishan St 13, Bishan Bus Interchange, Singapore 570514</t>
  </si>
  <si>
    <t>No 900 Upp Serangoon Rd, #B1-04, Kovan NEL MRT Station, Singapore 534799</t>
  </si>
  <si>
    <t>No 20 Serangoon Ave 2, #B2-101, Serangoon Bus Interchange, Singapore 556138</t>
  </si>
  <si>
    <t>Blk 530 Lor 6 Toa Payoh Bus Interchange, Singapore 310530</t>
  </si>
  <si>
    <t>No 900 Upper Serangoon Road, Kovan MRT Bus Stop B21 Singapore 534799</t>
  </si>
  <si>
    <t>No 900 Upper Serangoon Road, Kovan MRT Bus Stop B22 Singapore 534799</t>
  </si>
  <si>
    <t>No 70, Choa Chu Kang Loop, #01-06, Choa Chu Kang Bus Interchange, Singapore 689688</t>
  </si>
  <si>
    <t>No 8 Wilkie Road, #01-07, Singapore 228095</t>
  </si>
  <si>
    <t>No 250 Race Course rd, #B1-03, Farrer Park MRT Station, Singapore 218703</t>
  </si>
  <si>
    <t>Blk 102 Towner Road, Boon Keng MRT Bus Stop B11, Singapore 322102</t>
  </si>
  <si>
    <t>No 15 Petir Road, #01-62, Bukit Panjang Integrated transport hub, Singapore 678270</t>
  </si>
  <si>
    <t>Blk 230 Choa Chu Kang Central, #01-k1, Singapore 680230</t>
  </si>
  <si>
    <t>No 1 Rochor Canal Road, #01-25 Sim Lim Square, Singapore 188504</t>
  </si>
  <si>
    <t>No 300 Eu Tong Sen Street Outram Park MRT (NEL), #B03-02 Singapore 059816</t>
  </si>
  <si>
    <t>No 17 Petir Road, #01-22, Hillion Mall, Singapore 678278</t>
  </si>
  <si>
    <t>Blk 18, Jalan Membina, Blk 18 Bus Stop B07, Singapore 164018</t>
  </si>
  <si>
    <t>No 4 Seah Im Road, Harbourfront Bus Interchange, Singapore 099115</t>
  </si>
  <si>
    <t>No 3155 Commonwealth Ave West, #01-05, Clementi Mall, Singapore 129588</t>
  </si>
  <si>
    <t>Blk 441 Commonwealth Ave West, #01-02, Singapore 120441</t>
  </si>
  <si>
    <t>Blk 211D Punggol Walk #01-665 Singapore 824211</t>
  </si>
  <si>
    <t>Blk 625 Elias Road, #01-k2 Singapore 510625</t>
  </si>
  <si>
    <t>Blk 277C Compassvale Link #01-13 Singapore 543277</t>
  </si>
  <si>
    <t>No 11 Rivervale Crescent #01-07 Rivervale Mall Singapore 545082</t>
  </si>
  <si>
    <t>No 3150 Commonwealth Ave West Opp Clementi MRT Station Bus Stop B15 Singapore 129580</t>
  </si>
  <si>
    <t>No 57 Ang Mo Kio Ave 8 #01-42 Ang Mo Kio Bus Interchange Singapore 567751</t>
  </si>
  <si>
    <t>No 409 Eunos Road 2 Eunos Bus Interchange #01-01 Singapore 409388</t>
  </si>
  <si>
    <t>No 4 Tampines Central 5 Tampines Mall Singapore 529510</t>
  </si>
  <si>
    <t>Blk 512 Tampines Central 1 #01-04 Tampines Bus Interchange Singapore 520512</t>
  </si>
  <si>
    <t>Blk 631 Bukit Batok Central Bukit Batok Bus Interchange Singapore 650631</t>
  </si>
  <si>
    <t>Blk 440 Pasir Ris Drive 4 #01-17 Singapore 510440</t>
  </si>
  <si>
    <t>No 12 Bedok North Dr #02-04 Bedok Bus Interchange Singapore 465492</t>
  </si>
  <si>
    <t>No 13 Sengkang Square Singapore 545077</t>
  </si>
  <si>
    <t>No 461 Clementi Road #01-00 Singapore Institute Management Singapore 599491</t>
  </si>
  <si>
    <t>No 61 Jurong West Central 3 #01-150 Boon Lay Bus Interchange Singapore 648330</t>
  </si>
  <si>
    <t>Blk 233 Ang Mo Kio Ave 3 #01-1178 Singapore 560233</t>
  </si>
  <si>
    <t>BUZZ SHOP PTE LTD - WILKIE ROAD</t>
  </si>
  <si>
    <t>BUZZ SHOP PTE LTD - SIM LIM SQUARE</t>
  </si>
  <si>
    <t>BUZZ SHOP PTE LTD - HILLION MALL</t>
  </si>
  <si>
    <t>BUZZ SHOP PTE LTD - CLEMENTI MALL</t>
  </si>
  <si>
    <t xml:space="preserve">BUZZ SHOP PTE LTD - BOON LAY BUS INTERCHANGE </t>
  </si>
  <si>
    <t>BUZZ SHOP PTE LTD - SIM</t>
  </si>
  <si>
    <t xml:space="preserve">BUZZ SHOP PTE LTD - TAMPINES MALL </t>
  </si>
  <si>
    <t xml:space="preserve">BUZZ SHOP PTE LTD - RIVERVALE MALL </t>
  </si>
  <si>
    <t>NG ING TSAIR BUS SERVICE</t>
  </si>
  <si>
    <t>BT&amp;TAN TRANSPORT PTE LTD</t>
  </si>
  <si>
    <t>No 7030 Ang Mo Kio Ave.5, #03-19 Northstar @ AMK, Singapore 569880</t>
  </si>
  <si>
    <t>Blk 90 Bedok Nth St. 4 #14-1547  S460090</t>
  </si>
  <si>
    <t>7-ELEVEN (UPOS)</t>
  </si>
  <si>
    <t>7-ELEVEN</t>
  </si>
  <si>
    <t>018935</t>
  </si>
  <si>
    <t>018957</t>
  </si>
  <si>
    <t>018984</t>
  </si>
  <si>
    <t>038983</t>
  </si>
  <si>
    <t>039193</t>
  </si>
  <si>
    <t>039393</t>
  </si>
  <si>
    <t>039594</t>
  </si>
  <si>
    <t>039596</t>
  </si>
  <si>
    <t>039802</t>
  </si>
  <si>
    <t>048423</t>
  </si>
  <si>
    <t>048543</t>
  </si>
  <si>
    <t>048583</t>
  </si>
  <si>
    <t>048618</t>
  </si>
  <si>
    <t>048621</t>
  </si>
  <si>
    <t>048660</t>
  </si>
  <si>
    <t>048692</t>
  </si>
  <si>
    <t>049031</t>
  </si>
  <si>
    <t>049215</t>
  </si>
  <si>
    <t>049318</t>
  </si>
  <si>
    <t>049413</t>
  </si>
  <si>
    <t>049705</t>
  </si>
  <si>
    <t>049748</t>
  </si>
  <si>
    <t>049868</t>
  </si>
  <si>
    <t>058282</t>
  </si>
  <si>
    <t>058357</t>
  </si>
  <si>
    <t>058476</t>
  </si>
  <si>
    <t>058658</t>
  </si>
  <si>
    <t>058693</t>
  </si>
  <si>
    <t>058807</t>
  </si>
  <si>
    <t>059195</t>
  </si>
  <si>
    <t>059389</t>
  </si>
  <si>
    <t>059418</t>
  </si>
  <si>
    <t>059435</t>
  </si>
  <si>
    <t>059443</t>
  </si>
  <si>
    <t>80 CHANGI ROAD #02-70 CENTREPOD S419715</t>
  </si>
  <si>
    <t>DIAMIND COACH SINGAPORE PTE LTD</t>
  </si>
  <si>
    <t xml:space="preserve">3S TRANSPORT PTE. LTD. </t>
  </si>
  <si>
    <t>KOUFU 735 PASIR RIS ST 72  - UPOS</t>
  </si>
  <si>
    <t>BLK 735 PASIR RIS STREET 72 #01-336 S510735</t>
  </si>
  <si>
    <t xml:space="preserve">BUZZ SHOP PTE LTD - HOUGANG CENTRAL </t>
  </si>
  <si>
    <t xml:space="preserve">BUZZ SHOP PTE LTD - SERANGOON MRT </t>
  </si>
  <si>
    <t xml:space="preserve">BUZZ SHOP PTE LTD - YISHUN MRT </t>
  </si>
  <si>
    <t>BUZZ SHOP PTE LTD - WOODLNDS AVE 6</t>
  </si>
  <si>
    <t>BUZZ SHOP PTE LTD - MARSILING LANE</t>
  </si>
  <si>
    <t>BUZZ SHOP PTE LTD - SEMBAWANG VISTA</t>
  </si>
  <si>
    <t>BUZZ SHOP PTE LTD - WOODLANDS SQUARE</t>
  </si>
  <si>
    <t>BUZZ SHOP PTE LTD - BISHAN ST 13</t>
  </si>
  <si>
    <t>BUZZ SHOP PTE LTD - KOVAN MRT</t>
  </si>
  <si>
    <t>BUZZ SHOP PTE LTD - SERANGOON AVE 2</t>
  </si>
  <si>
    <t>BUZZ SHOP PTE LTD - LOR 6 TOA PAYOH</t>
  </si>
  <si>
    <t xml:space="preserve">BUZZ SHOP PTE LTD - KOVAN BUS STOP B21 </t>
  </si>
  <si>
    <t xml:space="preserve">BUZZ SHOP PTE LTD - KOVAN BUS STOP B22 </t>
  </si>
  <si>
    <t>BUZZ SHOP PTE LTD - CHOA CHU KANG LOOP</t>
  </si>
  <si>
    <t xml:space="preserve">BUZZ SHOP PTE LTD - FARRER PARK MRT  </t>
  </si>
  <si>
    <t xml:space="preserve">BUZZ SHOP PTE LTD - BOON KENG MRT  </t>
  </si>
  <si>
    <t>BUZZ SHOP PTE LTD - PETIR ROAD</t>
  </si>
  <si>
    <t>BUZZ SHOP PTE LTD - CHOA CHU KANG CENTRAL</t>
  </si>
  <si>
    <t>BUZZ SHOP PTE LTD - OUTRAM MRT</t>
  </si>
  <si>
    <t>BUZZ SHOP PTE LTD - JALAN MEMBINA</t>
  </si>
  <si>
    <t>BUZZ SHOP PTE LTD - SEAH IM ROAD</t>
  </si>
  <si>
    <t>BUZZ SHOP PTE LTD - COMMONWEALTH AVE WEST</t>
  </si>
  <si>
    <t xml:space="preserve">BUZZ SHOP PTE LTD - ANG MO KIO AVE 3 </t>
  </si>
  <si>
    <t>BUZZ SHOP PTE LTD - ANG MO KIO AVE 8</t>
  </si>
  <si>
    <t xml:space="preserve">BUZZ SHOP PTE LTD - OPP CLEMENTI MRT  </t>
  </si>
  <si>
    <t>BUZZ SHOP PTE LTD - BT BATOK CENTRAL</t>
  </si>
  <si>
    <t>BUZZ SHOP PTE LTD - EUNOS ROAD 2</t>
  </si>
  <si>
    <t>BUZZ SHOP PTE LTD - TAMPINES CENTRAL</t>
  </si>
  <si>
    <t>BUZZ SHOP PTE LTD - COMPASSVALE LINK</t>
  </si>
  <si>
    <t xml:space="preserve">BUZZ SHOP PTE LTD - SENGKANG SQUARE </t>
  </si>
  <si>
    <t>BUZZ SHOP PTE LTD - BEDOK NORTH DR</t>
  </si>
  <si>
    <t>BUZZ SHOP PTE LTD - PASIR RIS DRIVE 4</t>
  </si>
  <si>
    <t>BUZZ SHOP PTE LTD - ELIAS ROAD</t>
  </si>
  <si>
    <t xml:space="preserve">BUZZ SHOP PTE LTD - PUNGGOL WALK </t>
  </si>
  <si>
    <t xml:space="preserve">KOUFU PTE LTD-CONNEXIS </t>
  </si>
  <si>
    <t>SENTOSA COVE RESIDENTIAL PRECINCT</t>
  </si>
  <si>
    <t>NO 1 COVE AVENUE #02-05 S(098537)</t>
  </si>
  <si>
    <t>THE WOK PEOPLE PTE LTD - SRC</t>
  </si>
  <si>
    <t>NO 1 MERLIMAU ROAD S(628260)</t>
  </si>
  <si>
    <t>LEVINNE'S PL</t>
  </si>
  <si>
    <t>NO 1 GREENWICH DR BLK LEVEL 2M TAMPINES LOGIS PARK OFFICE</t>
  </si>
  <si>
    <t>#01-141A/141B Singapore Post Centre 10 Eunos Road 8, S408600</t>
  </si>
  <si>
    <t>#B2 08-7 B2 of Takashimaya 391A Orchard Road, S238873</t>
  </si>
  <si>
    <t>#01-06 North Wing of Northpoint City, 930 Yishun Avenue 2, S769098</t>
  </si>
  <si>
    <t>#01-04 Fine Food @NUS Utown 1 Create Way, S138602</t>
  </si>
  <si>
    <t>#02-27 Westgate 3 Gateway Drive, S608532</t>
  </si>
  <si>
    <t>#01-10 Eunos MRT Station 30 Eunos Crescent, S409423</t>
  </si>
  <si>
    <t>#B1-K7 Plaza Singapura 68 Orchard Road, S238839</t>
  </si>
  <si>
    <t>#B1-39 Shopping Podium Tower 1, 1 Raffles Place, S048616</t>
  </si>
  <si>
    <t>#01-40 Woodlands MRT Station, 30 Woodlands Avenue 2, S738343</t>
  </si>
  <si>
    <t>#01-39 Century Square 2 Tampines Central 5, S529509</t>
  </si>
  <si>
    <t>#01-14 Pasir Ris Mrt Station 10 Pasir Ris Central, S519634</t>
  </si>
  <si>
    <t>#01-01 Lee Kong Chian of Bussiness 50 Stamford Road, S178899</t>
  </si>
  <si>
    <t>#01-04 Simei MRT Station 30 Simei Street 3, S529888</t>
  </si>
  <si>
    <t>#01-546 Blk 190 Lorong 6 Toa Payoh, S310190</t>
  </si>
  <si>
    <t>#03-08 Bugis Juntion 200 Victoria Street, S188021</t>
  </si>
  <si>
    <t>#B1-03 16 Jalan Tan Tock Seng, S308442</t>
  </si>
  <si>
    <t>#02-40/41 Compass One 1 Senkang Square, S545078</t>
  </si>
  <si>
    <t>#01-2531 703 Ang Mo Kio Ave 3, S560703</t>
  </si>
  <si>
    <t>#03-212 Marina Square, 6 Raffles Boulevard, S039594</t>
  </si>
  <si>
    <t>#01-37 313 Orchard Road, S238895</t>
  </si>
  <si>
    <t>#B1-14/15 Hougang Mall, 90 Hougang Ave 10, S538766</t>
  </si>
  <si>
    <t>#02-K10 Causeway Point 1 Woodlands Square, S738099</t>
  </si>
  <si>
    <t>#01-03 6A Simei Street 3, S529905</t>
  </si>
  <si>
    <t>#02-01 Funan Centre 107 North Bridge Road, S179105</t>
  </si>
  <si>
    <t>#02-32 Mapletree Business City, 40 Pasir Panjang, S117383</t>
  </si>
  <si>
    <t>kiosk 5, National University of Singapore, 3 Science Drive 2, S117543</t>
  </si>
  <si>
    <t>#01-30 Tampines MRT, 20 Tampines Central 1, S529538</t>
  </si>
  <si>
    <t>#B2-15 Paya Lebar Quater, 10 Paya Lebar Road, S409057</t>
  </si>
  <si>
    <t>#04-18A Lot One, 21 Choa Chu Kang Ave 4, S689821</t>
  </si>
  <si>
    <t>#B1-44 NEX, 23 Serangoon Central, S556083</t>
  </si>
  <si>
    <t>KOI THE SINGAPORE PTE LTD</t>
  </si>
  <si>
    <t>819663</t>
  </si>
  <si>
    <t>554911</t>
  </si>
  <si>
    <t>797653</t>
  </si>
  <si>
    <t>082001</t>
  </si>
  <si>
    <t>098585</t>
  </si>
  <si>
    <t>237994</t>
  </si>
  <si>
    <t>238863</t>
  </si>
  <si>
    <t>238895</t>
  </si>
  <si>
    <t>238872</t>
  </si>
  <si>
    <t>238801</t>
  </si>
  <si>
    <t>569933</t>
  </si>
  <si>
    <t>569811</t>
  </si>
  <si>
    <t>579827</t>
  </si>
  <si>
    <t>310490</t>
  </si>
  <si>
    <t>738343</t>
  </si>
  <si>
    <t>049317</t>
  </si>
  <si>
    <t>768794</t>
  </si>
  <si>
    <t>689715</t>
  </si>
  <si>
    <t>188067</t>
  </si>
  <si>
    <t>179103</t>
  </si>
  <si>
    <t>608532</t>
  </si>
  <si>
    <t>609690</t>
  </si>
  <si>
    <t>659958</t>
  </si>
  <si>
    <t>649846</t>
  </si>
  <si>
    <t>139345</t>
  </si>
  <si>
    <t>689810</t>
  </si>
  <si>
    <t>120443</t>
  </si>
  <si>
    <t>486038</t>
  </si>
  <si>
    <t>440083</t>
  </si>
  <si>
    <t>409057</t>
  </si>
  <si>
    <t>409006</t>
  </si>
  <si>
    <t>520510</t>
  </si>
  <si>
    <t>529538</t>
  </si>
  <si>
    <t>188476</t>
  </si>
  <si>
    <t>119077</t>
  </si>
  <si>
    <t>238846</t>
  </si>
  <si>
    <t>278995</t>
  </si>
  <si>
    <t>659083</t>
  </si>
  <si>
    <t>756972</t>
  </si>
  <si>
    <t>238864</t>
  </si>
  <si>
    <t>SIGNATURE KOI SINGAPORE PTE LTD</t>
  </si>
  <si>
    <t>138617</t>
  </si>
  <si>
    <t>MCDONALD'S V-HOTEL (VH)</t>
  </si>
  <si>
    <t xml:space="preserve">70 JELLICOE ROAD #01 -20 </t>
  </si>
  <si>
    <t>MCDONALD'S TIONG BAHRU PLAZA (TBP)</t>
  </si>
  <si>
    <t>302 TIONG BAHRU ROAD #01-145/146/147 TIONG BAHRU PLAZA</t>
  </si>
  <si>
    <t>MCDONALD'S ANG MO KIO (AMK)</t>
  </si>
  <si>
    <t>51 ANG MO KIO AVENUE 3 #01 -04 51 @ AMK</t>
  </si>
  <si>
    <t>MCDONALD'S JURONG CENTRAL PARK (JCP)</t>
  </si>
  <si>
    <t xml:space="preserve">291 BOON LAY WAY </t>
  </si>
  <si>
    <t>MCDONALD'S PARKWAY (PW)</t>
  </si>
  <si>
    <t>1 MARINE PARADE CENTRAL #01 -01 PARKWAY CENTRE</t>
  </si>
  <si>
    <t>MCDONALD'S FARRER ROAD (FR)</t>
  </si>
  <si>
    <t>10 JALAN SERENE #01 -01 SERENE CENTRE</t>
  </si>
  <si>
    <t>MCDONALD'S TAMPINES SHELL (SHTM)</t>
  </si>
  <si>
    <t xml:space="preserve">9 TAMPINES AVENUE 2 #01 -02 </t>
  </si>
  <si>
    <t>MCDONALD'S MARINA SQUARE (MC)</t>
  </si>
  <si>
    <t>6 RAFFLES BOULEVARD #02-156/#02-157/#02-166 MARINA SQUARE</t>
  </si>
  <si>
    <t>MCDONALD'S PLAZA SINGAPURA (PS)</t>
  </si>
  <si>
    <t>68 ORCHARD ROAD #B1 -23/24 PLAZA SINGAPURA</t>
  </si>
  <si>
    <t>MCDONALD'S FORUM GALLERIA (FG)</t>
  </si>
  <si>
    <t>583 ORCHARD ROAD #B1-25; #B1-33 TO #B1-35 FORUM THE SHOPPING MALL</t>
  </si>
  <si>
    <t>MCDONALD'S BUKIT BATOK (BB)</t>
  </si>
  <si>
    <t>632 BUKIT BATOK CENTRAL #01-138/#01-140/#01-142</t>
  </si>
  <si>
    <t>MCDONALD'S NORTHPOINT (NP)</t>
  </si>
  <si>
    <t>930 YISHUN AVENUE 2 #01 -12/13 NORTHPOINT SHOPPING CENTRE</t>
  </si>
  <si>
    <t>MCDONALD'S QUEENSWAY SHOPPING CENTRE (QSC)</t>
  </si>
  <si>
    <t>1 QUEENSWAY #02 -46 QUEENSWAY SHOPPING CENTRE</t>
  </si>
  <si>
    <t>MCDONALD'S REGAL (REGAL)</t>
  </si>
  <si>
    <t>3501 JALAN BUKIT MERAH #01 -01 REGAL THEATRE</t>
  </si>
  <si>
    <t>MCDONALD'S TAMPINES MALL (TPM)</t>
  </si>
  <si>
    <t>4 TAMPINES CENTRAL 5 #01 -33 TAMPINES MALL</t>
  </si>
  <si>
    <t>MCDONALD'S JURONG POINT (JP)</t>
  </si>
  <si>
    <t>1 JURONG WEST CENTRAL 2 #01 -31 JURONG POINT</t>
  </si>
  <si>
    <t>MCDONALD'S TOA PAYOH LORONG 1 (TPL1)</t>
  </si>
  <si>
    <t xml:space="preserve">109 TOA PAYOH LORONG 1 #01 -318 </t>
  </si>
  <si>
    <t>MCDONALD'S CHOA CHU KANG62(KIOSK)(CK62)YEW TEE MRT</t>
  </si>
  <si>
    <t xml:space="preserve">624 CHOA CHU KANG STREET 62 #01 -262 </t>
  </si>
  <si>
    <t>MCDONALD'S CHOA CHU KANG 4 (CCK4) - CCK LOT 1</t>
  </si>
  <si>
    <t>21 CHOA CHU KANG AVENUE 4 #01 -20 LOT 1 SHOPPER'S MALL</t>
  </si>
  <si>
    <t>MCDONALD'S HOUGANG MALL (HGM)</t>
  </si>
  <si>
    <t>90 HOUGANG AVENUE 10 #01 -17 HOUGANG MALL</t>
  </si>
  <si>
    <t>MCDONALD'S CAUSEWAY POINT (CSP)</t>
  </si>
  <si>
    <t>1 WOODLANDS SQUARE #01 -35 CAUSEWAY POINT</t>
  </si>
  <si>
    <t>MCDONALD'S RIVERVALE MALL (RVM)</t>
  </si>
  <si>
    <t>11 RIVERVALE CRESCENT #01 -27 RIVERVALE MALL</t>
  </si>
  <si>
    <t>MCDONALD'S IMM (IMM)</t>
  </si>
  <si>
    <t>2 JURONG EAST ST 21 #01 -18 IMM BUILDING</t>
  </si>
  <si>
    <t>MCDONALD'S KALLANG (KAL)</t>
  </si>
  <si>
    <t xml:space="preserve">200 STADIUM BOULEVARD </t>
  </si>
  <si>
    <t>MCDONALD'S WOODLANDS CIVIC CENTRE (WCC)</t>
  </si>
  <si>
    <t>900 SOUTH WOODLANDS DRIVE #01 -01 WOODLANDS CIVIC CENTRE</t>
  </si>
  <si>
    <t>MCDONALD'S PIONEER MALL (PMAL)</t>
  </si>
  <si>
    <t xml:space="preserve">638 JURONG WEST STREET 61 #01 -01/02 </t>
  </si>
  <si>
    <t>MCDONALD'S ANG MO KIO PARK (AMKP)</t>
  </si>
  <si>
    <t xml:space="preserve">10 ANG MO KIO STREET 12 </t>
  </si>
  <si>
    <t>MCDONALD'S SPRINGLEAF TOWER (SLT)</t>
  </si>
  <si>
    <t>3 ANSON ROAD #01 -03 SPRINGLEAF TOWER</t>
  </si>
  <si>
    <t>MCDONALD'S RAFFLES CITY (RC)</t>
  </si>
  <si>
    <t>252 NORTH BRIDGE ROAD #01-49/50/51 RAFFLES CITY SHOPPING CENTRE</t>
  </si>
  <si>
    <t>MCDONALD'S SENGKANG SPORTS COMPLEX (SKSC)</t>
  </si>
  <si>
    <t>57 ANCHORVALE ROAD #02 -03 SENGKANG SPORT &amp; RECREATION CENTRE</t>
  </si>
  <si>
    <t>MCDONALD'S CITY SQUARE MALL (CS)</t>
  </si>
  <si>
    <t>180 KITCHENER ROAD #B1 -03/05 CITY SQUARE MALL</t>
  </si>
  <si>
    <t>MCDONALD'S TRADE HUB 21 (TH21)</t>
  </si>
  <si>
    <t>28 BOON LAY WAY #01-173/174</t>
  </si>
  <si>
    <t>MCDONALD'S BISHAN PARK (BSP)</t>
  </si>
  <si>
    <t xml:space="preserve">1378 ANG MO KIO AVE 1 </t>
  </si>
  <si>
    <t>MCDONALD'S JCUBE (JCUBE)</t>
  </si>
  <si>
    <t>2 JURONG EAST CENTRAL 1 #01 -09 JCUBE</t>
  </si>
  <si>
    <t>MCDONALD'S PSA (PSA)</t>
  </si>
  <si>
    <t>460 ALEXANDRA ROAD #01 -25 PSA BUILDING</t>
  </si>
  <si>
    <t>MCDONALD'S VIVOCITY (VIVO)</t>
  </si>
  <si>
    <t>1 HARBOUR FRONT WALK #B2 -40/41 VIVOCITY</t>
  </si>
  <si>
    <t>MCDONALD'S HOUGANG 1 (HG1)</t>
  </si>
  <si>
    <t>1 HOUGANG STREET 91 #01 -26/39 HOUGANG 1</t>
  </si>
  <si>
    <t>MCDONALD'S CHINATOWN POINT 2 (CTP2)</t>
  </si>
  <si>
    <t>133 NEW BRIDGE ROAD #01 -03 CHINATOWN POINT</t>
  </si>
  <si>
    <t>MCDONALD'S YISHUN SAFRA (YSS)</t>
  </si>
  <si>
    <t xml:space="preserve">60 YISHUN AVE 4 #01 -11 </t>
  </si>
  <si>
    <t>MCDONALD'S JEM (JEM)</t>
  </si>
  <si>
    <t>50 JURONG GATEWAY ROAD #01-63; #02-55</t>
  </si>
  <si>
    <t>MCDONALD'S RESORTS WORLD SENTOSA (RWS)</t>
  </si>
  <si>
    <t>8 SENTOSA GATEWAY #B1-211; 212; 213; 214 RESORTS WORLD SENTOSA</t>
  </si>
  <si>
    <t>MCDONALD'S BENDEMEER (BEN)</t>
  </si>
  <si>
    <t xml:space="preserve">22 BOON KENG ROAD #01 -01 </t>
  </si>
  <si>
    <t>MCDONALD'S SUNTEC CITY 2 (STC2)</t>
  </si>
  <si>
    <t>3 TEMASEK BOULEVARD #02-732/733 SUNTEC CITY MALL</t>
  </si>
  <si>
    <t>MCDONALD'S LIDO (LIDO)</t>
  </si>
  <si>
    <t>350 ORCHARD ROAD #05-12/13 AND #05/21 SHAW HOUSE</t>
  </si>
  <si>
    <t>MCDONALD'S BEDOK RESERVOIR PARK (BRP)</t>
  </si>
  <si>
    <t xml:space="preserve">744 BEDOK RESERVOIR #01 -3019 </t>
  </si>
  <si>
    <t>MCDONALD'S SELETAR MALL (SLM)</t>
  </si>
  <si>
    <t>33 SENGKANG WEST AVE #01-04/05/06 SELETAR MALL</t>
  </si>
  <si>
    <t>MCDONALD'S PAYA LEBAR (PLSQ)</t>
  </si>
  <si>
    <t>60 PAYA LEBAR ROAD; PROVISIONAL UNIT #01-68/69/74/75/76/K3 PAYA LEBAR SQUARE</t>
  </si>
  <si>
    <t>MCDONALD'S EAST POINT MALL (EPM)</t>
  </si>
  <si>
    <t>3 SIMEI STREET 6 #01 -34 EASTPOINT MALL</t>
  </si>
  <si>
    <t>MCDONALD'S SUN PLAZA (SUN2)</t>
  </si>
  <si>
    <t>30 SEMBAWANG DRIVE #01 -16/17 SUN PLAZA</t>
  </si>
  <si>
    <t>MCDONALD'S PASIR RIS CENTRAL 2 (PRC2)</t>
  </si>
  <si>
    <t>1 PASIR RIS CENTRAL STREET 3 #01 -28/29 WHITE SAND</t>
  </si>
  <si>
    <t>MCDONALD'S WATERWAY POINT (WWP)</t>
  </si>
  <si>
    <t>83 PUNGGOL CENTRAL #B2 -07 WATERWAY POINT</t>
  </si>
  <si>
    <t>MCDONALD'S PUNGGOL SAFRA (PGS)</t>
  </si>
  <si>
    <t xml:space="preserve">9 SENTUL CRESCENT #03 -05 </t>
  </si>
  <si>
    <t>MCDONALD'S COMPASS ONE (CP1)</t>
  </si>
  <si>
    <t>1 SENGKANG SQUARE #B1 -13 COMPASS ONE</t>
  </si>
  <si>
    <t>MCDONALD'S MARINE COVE (MRC)</t>
  </si>
  <si>
    <t>1000 EAST COAST PARKWAY #01 -05 EAST COAST PARK</t>
  </si>
  <si>
    <t>MCDONALD'S SINGAPORE POLYTECHNIC 2 (SP2)</t>
  </si>
  <si>
    <t>500 DOVER ROAD #01 -13 TEACHING BLOCK 16 (SINGAPORE POLYTECHNIC)</t>
  </si>
  <si>
    <t>MCDONALD'S DOWNTOWN EAST (DTE2)</t>
  </si>
  <si>
    <t>1 PASIR RIS CLOSE #01 -338 DOWNTOWN EAST</t>
  </si>
  <si>
    <t>MCDONALD'S HILLION MALL (HM)</t>
  </si>
  <si>
    <t>17 PETIR ROAD #B1-25/26/27 HILLION MALL</t>
  </si>
  <si>
    <t>MCDONALD'S - (NTU)NANYANG TECHNOLOGICAL UNIVERSITY</t>
  </si>
  <si>
    <t>76 NANYANG DRIVE BLOCK N2.1 #01 -08 NANYANG TECHNOLOGICAL UNIVERSITY</t>
  </si>
  <si>
    <t>MCDONALD'S LOYANG POINT (LYP)</t>
  </si>
  <si>
    <t>1 PASIR RIS CLOSE #01 -338 LOYANG POINT</t>
  </si>
  <si>
    <t>MCDONALD'S UNITED SQUARE (USQ)</t>
  </si>
  <si>
    <t>101 THOMSON ROAD #B1 -11/12 UNITED SQUARE</t>
  </si>
  <si>
    <t>MCDONALD'S SERANGOON AVENUE 3 (SRA3)</t>
  </si>
  <si>
    <t xml:space="preserve">267 SERANGOON AVE 3 #01 -37 </t>
  </si>
  <si>
    <t>MCDONALD'S KEAT HONG (KH)</t>
  </si>
  <si>
    <t xml:space="preserve">818 CHOA CHU KANG AVENUE 1 #01 -01 </t>
  </si>
  <si>
    <t>MCDONALD'S PEOPLE'S PARK (PP)</t>
  </si>
  <si>
    <t>1 PARK ROAD #01-69 TO #01-75 PEOPLE'S PARK COMPLEX</t>
  </si>
  <si>
    <t>MCDONALD'S JURONG BOWL (JB)</t>
  </si>
  <si>
    <t>1 YUAN CHING ROAD JURONG FAMILY BOWL</t>
  </si>
  <si>
    <t>MCDONALD'S LUCKY PLAZA (LP)</t>
  </si>
  <si>
    <t>304 ORCHARD ROAD #B1-19 TO #B1-24; #B1-44 TO #B1-46 LUCKY PLAZA</t>
  </si>
  <si>
    <t>MCDONALD'S TAMPINES (TAM)</t>
  </si>
  <si>
    <t xml:space="preserve">513 TAMPINES CENTRAL 1 #01 -150 </t>
  </si>
  <si>
    <t>MCDONALD'S BUKIT BATOK WEST (BBW)</t>
  </si>
  <si>
    <t xml:space="preserve">152 BUKIT BATOK STREET 11 #01 -280 </t>
  </si>
  <si>
    <t>MCDONALD'S BEDOK NORTH (BDN)</t>
  </si>
  <si>
    <t xml:space="preserve">539 BEDOK NORTH STREET 3 #01 -643 </t>
  </si>
  <si>
    <t>MCDONALD'S BUGIS JUNCTION (BJ)</t>
  </si>
  <si>
    <t>200 VICTORIA STREET #01 -66 PARCO BUGIS JUNCTION</t>
  </si>
  <si>
    <t>MCDONALD'S HOUGANG 8 (HG8)</t>
  </si>
  <si>
    <t xml:space="preserve">BLK 684 HOUGANG AVENUE 8 #01 -999 </t>
  </si>
  <si>
    <t>MCDONALD'S YISHUN RING ROAD (YRR)</t>
  </si>
  <si>
    <t xml:space="preserve">293 YISHUN STREET 22 #01 -237 </t>
  </si>
  <si>
    <t>MCDONALD'S POTONG PASIR (PTP)</t>
  </si>
  <si>
    <t xml:space="preserve">148 POTONG PASIR AVE 1 #01 -43 </t>
  </si>
  <si>
    <t>MCDONALD'S JURONG GREEN CC (JGCC)</t>
  </si>
  <si>
    <t>6A JURONG WEST AVENUE 1 JURONG GREEN COMMUNITY CLUB</t>
  </si>
  <si>
    <t>MCDONALD'S CHOA CHU KANG N5 (CKN5)</t>
  </si>
  <si>
    <t>533 CHOA CHU KANG STREET 51 #01 -01 LIMBANG SHOPPING CENTRE</t>
  </si>
  <si>
    <t>MCDONALD'S GEK POH (JW75)</t>
  </si>
  <si>
    <t xml:space="preserve">762 JURONG WEST STREET 75 #02 -250 </t>
  </si>
  <si>
    <t>MCDONALD'S WOODLANDS MART (WLM)</t>
  </si>
  <si>
    <t xml:space="preserve">768 WOODLANDS AVE 6 #01 -01 </t>
  </si>
  <si>
    <t>MCDONALD'S BUKIT PANJANG PLAZA (BPP)</t>
  </si>
  <si>
    <t>1 JELEBU ROAD #02 -01 BUKIT PANJANG PLAZA</t>
  </si>
  <si>
    <t>MCDONALD'S PARKLANE (PARK)</t>
  </si>
  <si>
    <t>35 SELEGIE ROAD #B1 -38 PARKLANE SHOPPING MALL</t>
  </si>
  <si>
    <t>MCDONALD'S TAMPINES WEST CC (TWCC)</t>
  </si>
  <si>
    <t xml:space="preserve">5 TAMPINES AVENUE 3 #01 -01 </t>
  </si>
  <si>
    <t>MCDONALD'S SENGKANG RIVERVALE (SKRV)</t>
  </si>
  <si>
    <t xml:space="preserve">118 RIVERVALE DRIVE #01 -32 </t>
  </si>
  <si>
    <t>MCDONALD'S BISHAN JUNCTION 8 (BSJ8)</t>
  </si>
  <si>
    <t>9 BISHAN PLACE #01 -20 JUNCTION 8 SHOPPING CENTRE</t>
  </si>
  <si>
    <t>MCDONALD'S HARBOUR FRONT CENTRE (HFC)</t>
  </si>
  <si>
    <t>1 MARITIME SQUARE #01-87; #01-88 AND #01-89 HARBOURFRONT CENTRE</t>
  </si>
  <si>
    <t>MCDONALD'S CHONG PANG CC (CPCC)</t>
  </si>
  <si>
    <t>21 YISHUN RING ROAD #01 -01 CHONG PANG COMMUNITY CLUB</t>
  </si>
  <si>
    <t>MCDONALD'S TOA PAYOH HDB CENTER (THDB)</t>
  </si>
  <si>
    <t xml:space="preserve">490 LORONG 6 TOA PAYOH #01 -11 </t>
  </si>
  <si>
    <t>MCDONALD'S SCAPE PARK (SCP)</t>
  </si>
  <si>
    <t>2 ORCHARD LINK #02 -43 *SCAPE</t>
  </si>
  <si>
    <t>MCDONALD'S CLEMENTI AVE 3 (CL3)</t>
  </si>
  <si>
    <t xml:space="preserve">451 CLEMENTI AVE 3 #01 -309 </t>
  </si>
  <si>
    <t>MCDONALD'S NEX (NEX)</t>
  </si>
  <si>
    <t>23 SERANGOON CENTRAL #B2-05/06/07/08 NEX</t>
  </si>
  <si>
    <t>MCDONALD'S ALOCASSIA (ALO)</t>
  </si>
  <si>
    <t>383 BUKIT TIMAH ROAD #01 -09B ALOCASSIA APARTMENTS</t>
  </si>
  <si>
    <t>MCDONALD'S CLEMENTI MALL (CM)</t>
  </si>
  <si>
    <t>3155 COMMONWEALTH AVE WEST #01-06/07/08/09 &amp; #02-06/07/08 THE CLEMENTI MALL</t>
  </si>
  <si>
    <t>MCDONALD'S IFLY (IFLY)</t>
  </si>
  <si>
    <t xml:space="preserve">43 SILOSO BEACH WALK (SENTOSA) #01 -04 </t>
  </si>
  <si>
    <t>MCDONALD'S CHANGI CITY POINT (CCP)</t>
  </si>
  <si>
    <t>5 CHANGI BUSINESS PARK CENTRAL 1 #01 -10/11 CHANGI CITY POINT</t>
  </si>
  <si>
    <t>MCDONALD'S PUNGGOL 21 COMMUNITY CENTRE (PG21)</t>
  </si>
  <si>
    <t xml:space="preserve">80 PUNGGOL FIELD #01 -02 </t>
  </si>
  <si>
    <t>MCDONALD'S PASIR RIS SPORTS COMPLEX (PRSC)</t>
  </si>
  <si>
    <t>120 PASIR RIS CENTRAL #01 -12 PASIR RIS SPORTS AND RECREATION CENTRE</t>
  </si>
  <si>
    <t>MCDONALD'S TEMASEK POLYTECHNIC (TPLY)</t>
  </si>
  <si>
    <t>21 TAMPINES AVENUE 1 30B-01-02 TEMASEK POLYTECHNIC</t>
  </si>
  <si>
    <t>MCDONALD'S TOA PAYOH SAFRA (TPS)</t>
  </si>
  <si>
    <t>293 TOA PAYOH LORONG 6 #01 -02 TOA PAYOH SAFRA CLUB HOUSE</t>
  </si>
  <si>
    <t>MCDONALD'S BEDOK MALL (BDML)</t>
  </si>
  <si>
    <t>311 NEW UPPER CHANGI ROAD #01 -10/11 BEDOK MALL</t>
  </si>
  <si>
    <t>MCDONALD'S CHANGI AIRPORT T4 (CA4)</t>
  </si>
  <si>
    <t>10 AIRPORT BOULEVARD #02 -204 LEVEL 2 MEZZANINE DEPARTURE</t>
  </si>
  <si>
    <t>MCDONALD'S CLIFFORD CENTRE (CLIF)</t>
  </si>
  <si>
    <t>24 RAFFLES PLACE #B1 -01/10 CLIFFORD CENTRE</t>
  </si>
  <si>
    <t>MCDONALD'S METROPOLIS (MPS)</t>
  </si>
  <si>
    <t>9 BUONA VISTA DRIVE #01 -08 THE METROPOLIS TOWER 1</t>
  </si>
  <si>
    <t>MCDONALD'S FAIRPRICE HUB (FH)</t>
  </si>
  <si>
    <t>1 JOO KOON CIRCLE PROVISIONAL UNIT #01-27/28/29/30/31</t>
  </si>
  <si>
    <t>MCDONALD'S GARDEN BY THE BAY (GBTB)</t>
  </si>
  <si>
    <t>18 MARINA GARDENS DRIVE #02 -04 GARDEN BY THE BAY VISITOR CENTRE</t>
  </si>
  <si>
    <t>MCDONALD'S WEST COAST PARK (WCP)</t>
  </si>
  <si>
    <t xml:space="preserve">71 WEST COAST HIGHWAY </t>
  </si>
  <si>
    <t>MCDONALD'S ANG MO KIO 4 (AMA4)</t>
  </si>
  <si>
    <t xml:space="preserve">163 ANG MO KIO AVENUE 4 #01 -438 </t>
  </si>
  <si>
    <t>MCDONALD'S QUEENSWAY (QW)</t>
  </si>
  <si>
    <t>580 QUEENSWAY #01 -580 RIDOUT TEA GARDEN</t>
  </si>
  <si>
    <t>MCDONALD'S YISHUN (YS)</t>
  </si>
  <si>
    <t xml:space="preserve">369 SEMBAWANG ROAD #01 -01 </t>
  </si>
  <si>
    <t>MCDONALD'S ANG MO KIO AVE 10 (AM10)</t>
  </si>
  <si>
    <t xml:space="preserve">448 ANG MO KIO AVENUE 10 #01 -1693 </t>
  </si>
  <si>
    <t>MCDONALD'S TOA PAYOH CENTRAL (TPC)</t>
  </si>
  <si>
    <t xml:space="preserve">600 TOA PAYOH #01 -02 </t>
  </si>
  <si>
    <t>MCDONALD'S HOUGANG (HG)</t>
  </si>
  <si>
    <t xml:space="preserve">208 HOUGANG STREET 21 #01 -217 </t>
  </si>
  <si>
    <t>MCDONALD'S BOAT QUAY (BQ)</t>
  </si>
  <si>
    <t xml:space="preserve">1 SOUTH CANAL ROAD </t>
  </si>
  <si>
    <t>MCDONALD'S BUGIS VILLAGE (BGV)</t>
  </si>
  <si>
    <t xml:space="preserve">151/152 ROCHOR ROAD </t>
  </si>
  <si>
    <t>MCDONALD'S KHATIB (KTB)</t>
  </si>
  <si>
    <t xml:space="preserve">846 YISHUN RING ROAD #01 -3669 </t>
  </si>
  <si>
    <t>MCDONALD'S GEYLANG EAST CENTRAL (GEC)</t>
  </si>
  <si>
    <t xml:space="preserve">113 ALJUNIED AVE 2 #01 -01 </t>
  </si>
  <si>
    <t>MCDONALD'S SIGLAP (SG)</t>
  </si>
  <si>
    <t>55 SIGLAP ROAD #01-07; #01-08 &amp; #01-09 SIGLAP CENTRE</t>
  </si>
  <si>
    <t>55 SIGLAP ROAD #01 -07/08/09 SIGLAP CENTRE</t>
  </si>
  <si>
    <t>MCDONALD'S BUKIT GOMBAK (BKG)</t>
  </si>
  <si>
    <t>374 BUKIT BATOK STREET 31 #01-198 &amp; #01-202</t>
  </si>
  <si>
    <t>MCDONALD'S FAJAR (FJR)</t>
  </si>
  <si>
    <t xml:space="preserve">445 FAJAR ROAD #01 -520 </t>
  </si>
  <si>
    <t>MCDONALD'S BEAUTY WORLD (BWC)</t>
  </si>
  <si>
    <t>144 UPPER BUKIT TIMAH ROAD #01-39 &amp; #01-40 BEAUTY WORLD CENTRE</t>
  </si>
  <si>
    <t>MCDONALD'S LUCKY CHINA TOWN POINT (LCK)</t>
  </si>
  <si>
    <t>211 NEW BRIDGE ROAD #01-10 TO #01-14 LUCKY CHINATOWN</t>
  </si>
  <si>
    <t>MCDONALD'S BEDOK RESERVOIR (BDR)</t>
  </si>
  <si>
    <t xml:space="preserve">632 BEDOK RESERVOIR ROAD #01 -850 </t>
  </si>
  <si>
    <t>MCDONALD'S JURONG EAST 24 (JE24)</t>
  </si>
  <si>
    <t xml:space="preserve">256 JURONG EAST STREET 24 #01 -381 </t>
  </si>
  <si>
    <t>MCDONALD'S CHUA CHU KANG CC (CKCC)</t>
  </si>
  <si>
    <t>35 TECK WHYE AVENUE #01 -01 CHUA CHU KANG COMMUNITY CLUB</t>
  </si>
  <si>
    <t>MCDONALD'S ELIAS COMMUNITY CENTRE (ELCC)</t>
  </si>
  <si>
    <t>93 PASIR RIS DRIVE 3 #01 -02 PASIR RIS ELIAS COMMUNITY CENTRE</t>
  </si>
  <si>
    <t>MCDONALD'S TAMPINES SINGAPORE KIOSK (TAM)</t>
  </si>
  <si>
    <t xml:space="preserve">512 TAMPINES CENTRAL 1 #01 -K1 </t>
  </si>
  <si>
    <t>MCDONALD'S CHANGI AIRPORT T2 TRANSIT LOUNGE (CA2T)</t>
  </si>
  <si>
    <t>60 AIRPORT BOULEVARD #036 -070 CHANGI AIRPORT T2 DEPARTURE/TRANSIT LOUNGE CENTRAL</t>
  </si>
  <si>
    <t>MCDONALD'S CHANGI AIRPORT T3 (CA3)</t>
  </si>
  <si>
    <t>UNIT L1LF3 ARRIVAL MEETING HALL SOUTH S'PORE CHANGI AIRPORT TERMINAL 3</t>
  </si>
  <si>
    <t>MCDONALD'S SHELL HOUGANG (SHHG)</t>
  </si>
  <si>
    <t xml:space="preserve">600 HOUGANG AVENUE 3 </t>
  </si>
  <si>
    <t>MCDONALD'S POAS</t>
  </si>
  <si>
    <t>681 PUNGGOL DRIVE #02 -37/38 OASIS TERRACES</t>
  </si>
  <si>
    <t>MCDONALD'S WOODGROVE (WG)</t>
  </si>
  <si>
    <t>30 WOODLANDS AVENUE 1 #01 -06 THE WOODGROVE</t>
  </si>
  <si>
    <t>MCDONALD'S APERIA MALL (APM)</t>
  </si>
  <si>
    <t>10 KALLANG AVENUE #01 -24/25 APERIA MALL</t>
  </si>
  <si>
    <t>MCDONALD'S BUANGKOK SQUARE (BSQ)</t>
  </si>
  <si>
    <t>BLK 991 BUANGKOK LINK #01 -14 BUANGKOK SQUARE</t>
  </si>
  <si>
    <t>MCDONALD'S GREAT WORLD CITY 2 (GWC2)</t>
  </si>
  <si>
    <t>1 KIM SENG PROMENADE #01 -124 GREAT WORLD CITY</t>
  </si>
  <si>
    <t>MCDONALD'S YISHUN BLOSSOM SPRING (YBS)</t>
  </si>
  <si>
    <t>461 YISHUN AVENUE 6 #01 -03 BLOSSOM SPRING@YISHUN</t>
  </si>
  <si>
    <t>MCDONALD'S FUNAN CENTRE 2 (FC2)</t>
  </si>
  <si>
    <t>107 NORTH BRIDGE ROAD #01 -16/17/21 FUNAN CENTRE</t>
  </si>
  <si>
    <t>MCDONALD'S ZHONGSHAN MALL (ZSM)</t>
  </si>
  <si>
    <t>20 AH HOOD ROAD #01-16; #01-K3 ZHONGSHAN MALL</t>
  </si>
  <si>
    <t>MCDONALD'S VISTA POINT (VP)</t>
  </si>
  <si>
    <t>548 WOODLANDS DRIVE 44 #01 -20 VISTA POINT</t>
  </si>
  <si>
    <t>MCDONALD'S TAMPINES EAST CC 2 (TEC2)</t>
  </si>
  <si>
    <t>10 TAMPINES STREET 23 #01 -02 TAMPINES EAST COMMUNITY CLUB</t>
  </si>
  <si>
    <t>NO 190 WOODLANDS INDUSTRIAL PARK E5 #06-15 WOODLANDS HUB S(550508)</t>
  </si>
  <si>
    <t>NO 12 JALAN TANI S(548550)</t>
  </si>
  <si>
    <t>BLK 356 YISHUN RING ROAD #08-1828 S(769162)</t>
  </si>
  <si>
    <t>BLK 335 SEMBAWANG CLOSE #04-459 S(750335)</t>
  </si>
  <si>
    <t>BLK 325 UBI AVE 1 #01-707 S(400325)</t>
  </si>
  <si>
    <t>NO 26 CACTUS DRIVE #01-01 S(809695)</t>
  </si>
  <si>
    <t>NO 82 TAGORE LANE LEVEL 1 S(787524)</t>
  </si>
  <si>
    <t>BLK 117A RIVERVALE DRIVE #15-76 S(541117)</t>
  </si>
  <si>
    <t>NUHS</t>
  </si>
  <si>
    <t>BLK 1E KENT RIDGE ROAD LEVEL 13 NUHS TOWER S(119228)</t>
  </si>
  <si>
    <t>NO 80 TANAH MERAH COAST ROAD #02-01 S(498736)</t>
  </si>
  <si>
    <t>NO 1 CANBERRA DRIVE #05-01 ONE CANBERRA S(768101)</t>
  </si>
  <si>
    <t>NO 18 SUNGEI KADUT WAY S(728789)</t>
  </si>
  <si>
    <t>BLK 32 BOON KENG ROAD #12-07 S(330032)</t>
  </si>
  <si>
    <t>MY BUS PL</t>
  </si>
  <si>
    <t>NO 1 NORTH COAST DRIVE S(757432)</t>
  </si>
  <si>
    <t>NO 56 BAYSHORE ROAD S(469980)</t>
  </si>
  <si>
    <t>NO 80 JURONG EAST ST 21 #03-03 S(609607)</t>
  </si>
  <si>
    <t>NO 176 ORCHARD ROAD #06-06/07 THE CENTREPOINT S(238843)</t>
  </si>
  <si>
    <t>NO 9 TAMPINES GRANDE #01-14/15 S(528735)</t>
  </si>
  <si>
    <t>NO 600 LORONG 4 TOA PAYOH #02-03 S(319515)</t>
  </si>
  <si>
    <t>NO 333 BOON LAY WAY #A1-01 SAFRA JURONG S(649848)</t>
  </si>
  <si>
    <t>NO 10 CHAI CHEE LANE NPS INTERNATIONAL SCHOOL S(469021)</t>
  </si>
  <si>
    <t>BLK 872C TAMPINES ST 86 #01-09 S(532872)</t>
  </si>
  <si>
    <t>KOUFU PTE LTD - TAMPINES ST 86</t>
  </si>
  <si>
    <t>NO 5 STARITS VIEW #02-10 MARINA ONE S(018935)</t>
  </si>
  <si>
    <t>NO 50 JURONG GATEWAY RD #05-01 JEM S(608549)</t>
  </si>
  <si>
    <t>NO 21 CHOA CHU KANG NORTH 6 #B1-17/22 YEW TEE POINT S(689578)</t>
  </si>
  <si>
    <t>NO 8 GRANGE ROAD #B1-01 CATHAY CINELEISURE ORCHARD S(239693)</t>
  </si>
  <si>
    <t>NO 1 PASIR RIS CENTRAL ST 3 #03-01/02 WHITESANDS S(518457)</t>
  </si>
  <si>
    <t>NO 10 SINARAN DRIVE #04-14/19 &amp; #04-56/73 NOVENA SQ 2 S(307506)</t>
  </si>
  <si>
    <t>NO 83 PUNGGOL CENTRAL #02-20/21 WATERWAY POINT S(828761)</t>
  </si>
  <si>
    <t>NO 500 DOVER ROAD SPORE POLY S(139651)</t>
  </si>
  <si>
    <t>NO 180 ANG MO KIO AVE 8 S(569830)</t>
  </si>
  <si>
    <t>NO 1 FUSIONOPOLIS WAY #B2-02 CONNEXIS S(138632)</t>
  </si>
  <si>
    <t>TAKASHIMAYA SINGAPORE LTD (UPOS)</t>
  </si>
  <si>
    <t>JUN HANG F &amp; B PL (SILTRONICS SPORE PL)</t>
  </si>
  <si>
    <t>LEISURE FRONTIER - CLEMENTI PARK</t>
  </si>
  <si>
    <t>EUNOS ROAD 7 &amp; EUNOS AVE 6</t>
  </si>
  <si>
    <t>Merchant Name (EZL)</t>
  </si>
  <si>
    <t>EZL Description</t>
  </si>
  <si>
    <t>GONG CHA - SINGPOST</t>
  </si>
  <si>
    <t>GONG CHA - TAKASHIMAYA</t>
  </si>
  <si>
    <t>GONG CHA - NORTHPOINT</t>
  </si>
  <si>
    <t>GONG CHA - NUS</t>
  </si>
  <si>
    <t>GONG CHA - WESTGATE</t>
  </si>
  <si>
    <t>GONG CHA - EUNOS</t>
  </si>
  <si>
    <t>GONG CHA - PLAZA SINGAPURA</t>
  </si>
  <si>
    <t>GONG CHA - ORP</t>
  </si>
  <si>
    <t>GONG CHA - WOOLANDS MRT</t>
  </si>
  <si>
    <t>GONG CHA - CENTURY SQUARE</t>
  </si>
  <si>
    <t>GONG CHA - PASIR RIS MRT</t>
  </si>
  <si>
    <t>GONG CHA - SMU</t>
  </si>
  <si>
    <t>GONG CHA - SIMEI MRT</t>
  </si>
  <si>
    <t>GONG CHA - TOA PAYOH</t>
  </si>
  <si>
    <t>GONG CHA - BUGIS JUNCTION</t>
  </si>
  <si>
    <t>GONG CHA - TTHS</t>
  </si>
  <si>
    <t>GONG CHA - COMPASS ONE</t>
  </si>
  <si>
    <t>GONG CHA - ANGMOKIO</t>
  </si>
  <si>
    <t>GONG CHA - MARINA SQUARE</t>
  </si>
  <si>
    <t>GONG CHA - 313</t>
  </si>
  <si>
    <t>GONG CHA - HOUGANG MALL</t>
  </si>
  <si>
    <t>GONG CHA - CAUSEWAY POINT</t>
  </si>
  <si>
    <t>GONG CHA - CHANGI GENERAL HOSPITAL</t>
  </si>
  <si>
    <t>GONG CHA - FUNAN CENTRE</t>
  </si>
  <si>
    <t xml:space="preserve">GONG CHA - MAPLETREE </t>
  </si>
  <si>
    <t>GONG CHA - NUS FRONTIER</t>
  </si>
  <si>
    <t>GONG CHA - TAMPINES MRT</t>
  </si>
  <si>
    <t>GONG CHA - PAYA LEBAR QUARTER</t>
  </si>
  <si>
    <t>GONG CHA - LOT ONE</t>
  </si>
  <si>
    <t>GONG CHA - NEX</t>
  </si>
  <si>
    <t>Food &amp; Beverage</t>
  </si>
  <si>
    <t>442 Clementi Avenue 3, #01-109 HDB-Clementi</t>
  </si>
  <si>
    <t>120442</t>
  </si>
  <si>
    <t>3155 Commonwealth #B1-K1</t>
  </si>
  <si>
    <t>30 Eunos Crescent #01-05</t>
  </si>
  <si>
    <t>409423</t>
  </si>
  <si>
    <t>Blk 524A Jelapang Road, #02-10 Greenridge Shopping Centre</t>
  </si>
  <si>
    <t>1 Hougang Street 91 #01-37</t>
  </si>
  <si>
    <t>50 Jurong Gateway Road #B1-30</t>
  </si>
  <si>
    <t>10 Jurong East Street 12, #01-11 Jurong East MRT</t>
  </si>
  <si>
    <t>1 Jurong West Central 2 #B1-09</t>
  </si>
  <si>
    <t>21 Choa Chu Kang Ave 4 B1-K30</t>
  </si>
  <si>
    <t>51 Upper Serangoon Road, #01-16 The Poiz Centre</t>
  </si>
  <si>
    <t>347697</t>
  </si>
  <si>
    <t>1 Marine Parade Central, #01-03 Parkway Centre</t>
  </si>
  <si>
    <t>449408</t>
  </si>
  <si>
    <t>920 Tiong Bahru Road, #01-08 Redhill MRT Station</t>
  </si>
  <si>
    <t>158792</t>
  </si>
  <si>
    <t>33 SengKang West Avenue, #B1-27 The Seletar Mall</t>
  </si>
  <si>
    <t>30 Sembawang Drive, #01-19 Sun Plaza</t>
  </si>
  <si>
    <t>302 Tiong Bahru Road, #B1-K9 Tiong Bahru Plaza</t>
  </si>
  <si>
    <t>190 Lorong 6, #01-536 Toa Payoh Central</t>
  </si>
  <si>
    <t>Blk 768 Woodlands Ave 6, #01-12 Woodlands Mart</t>
  </si>
  <si>
    <t>730768</t>
  </si>
  <si>
    <t>1 Pasir Ris Central Street 3 #01-12A</t>
  </si>
  <si>
    <t>83 Punggol Central #B2-K10</t>
  </si>
  <si>
    <t>DELIJOY PTE LTD</t>
  </si>
  <si>
    <t>FUREN CAFÉ</t>
  </si>
  <si>
    <t>FORK &amp; SPOON</t>
  </si>
  <si>
    <t>KOUFU PTE LTD</t>
  </si>
  <si>
    <t>NATIONAL UNIVERSITY HOSPITAL</t>
  </si>
  <si>
    <t>NEXUS INTERNATIONAL SCHOOL</t>
  </si>
  <si>
    <t>S11 GRANUITY MANAGEMENT PTE LTD</t>
  </si>
  <si>
    <t>SCIENCE CENTRE BOARD</t>
  </si>
  <si>
    <t>SINGAPORE MANAGEMENT UNIVERSITY</t>
  </si>
  <si>
    <t>TAKASHIMAYA SINGAPORE LTD</t>
  </si>
  <si>
    <t>THE WOK PEOPLE PTE LTD</t>
  </si>
  <si>
    <t xml:space="preserve">78 AIRPORT BOULEVARD #01-K206 </t>
  </si>
  <si>
    <t>1 VISTA EXCHANGE GREEN #01-06 THE STAR</t>
  </si>
  <si>
    <t>2 ORCHARD TURN #B3-15/16 ION ORCHARD</t>
  </si>
  <si>
    <t>5 STRAITS VIEW #01-28 THE HEART</t>
  </si>
  <si>
    <t>11 BAYFRONT AVENUE #B1-02</t>
  </si>
  <si>
    <t>8A MARINA BOULEVARD #B2-56 MARINA BAY LINK MA</t>
  </si>
  <si>
    <t>3 TEMASEK BOULEVARD #01-644 SUNTEC CITY MALL</t>
  </si>
  <si>
    <t xml:space="preserve">2 TEMASEK AVENUE #B1-01 PROMENADE MRT </t>
  </si>
  <si>
    <t>1 RAFFLES LINK #B1-38 ONE RAFFLES LINK</t>
  </si>
  <si>
    <t>6 RAFFLES BOULEVARD #01-209 MARINA SQUARE</t>
  </si>
  <si>
    <t>6 RAFFLES BOULEVARD #01-206 MARINA SQUARE</t>
  </si>
  <si>
    <t>9 RAFFLES BOULEVARD #01-107 MILLENIA WALK</t>
  </si>
  <si>
    <t>8 RAFFLES AVENUE #01-08A ESPLANADE MALL</t>
  </si>
  <si>
    <t>18 CROSS STREET #01-101 CHINA SQUARE CENT</t>
  </si>
  <si>
    <t>4 ROBINSON ROAD #01-01 THE HOUSE OF EDEN</t>
  </si>
  <si>
    <t xml:space="preserve">1 RAFFLES QUAY #B2-08/09 </t>
  </si>
  <si>
    <t>NO 5 RAFFLES PLACE #B1-53 RAFFLES PLACE MRT</t>
  </si>
  <si>
    <t xml:space="preserve">5 RAFFLES PLACE #B2-01 RAFFLES PLACE MRT </t>
  </si>
  <si>
    <t>24 RAFFLES PLACE #01-02 CLIFFORD CENTRE</t>
  </si>
  <si>
    <t>3 PICKERING STREET #01-24/25 CHINA SQ NANKIN</t>
  </si>
  <si>
    <t>3 PICKERING STREET #01-46 NANKIN ROW</t>
  </si>
  <si>
    <t>1 PHILLIP STREET #01-02 ROYAL ONE PHILLIP</t>
  </si>
  <si>
    <t xml:space="preserve">19 LORONG TELOK #01-01 </t>
  </si>
  <si>
    <t>3 FULLERTON ROAD #01-04 THE FULLERTON WATE</t>
  </si>
  <si>
    <t>16 COLLYER QUAY #01-09 HITACHI TOWER</t>
  </si>
  <si>
    <t>NO 58 CIRCULAR ROAD #01-01</t>
  </si>
  <si>
    <t>20 CECIL STREET #01-02 GSH PLAZA</t>
  </si>
  <si>
    <t xml:space="preserve">8 CANTON STREET  </t>
  </si>
  <si>
    <t xml:space="preserve">80 BOAT QUAY #01-01 </t>
  </si>
  <si>
    <t>NO 30 MERCHANT ROAD #01-01B RIVERSIDE POINT</t>
  </si>
  <si>
    <t>101 UPPER CROSS STREET #01-25A PEOPLE'S PARK CEN</t>
  </si>
  <si>
    <t xml:space="preserve">25 TRENGGANU STREET #01-02 SANTA GRAND HOTEL </t>
  </si>
  <si>
    <t xml:space="preserve">15 SOUTH BRIDGE ROAD </t>
  </si>
  <si>
    <t xml:space="preserve">63 SOUTH BRIDGE ROAD LEVEL 1 </t>
  </si>
  <si>
    <t xml:space="preserve">258 SOUTH BRIDGE ROAD  </t>
  </si>
  <si>
    <t xml:space="preserve">36 PAGODA STREET  </t>
  </si>
  <si>
    <t xml:space="preserve">23 NEW BRIDGE ROAD  </t>
  </si>
  <si>
    <t>133 NEW BRIDGE ROAD #01-38 CHINATOWN POINT</t>
  </si>
  <si>
    <t xml:space="preserve">181 NEW BRIDGE ROAD #01-03 </t>
  </si>
  <si>
    <t xml:space="preserve">231 NEW BRIDGE ROAD  </t>
  </si>
  <si>
    <t>151 NEW BRIDGE ROAD #01-01 CHINATOWN MRT STAT</t>
  </si>
  <si>
    <t>1 HARBOURFRONT WALK #B2-06B VIVO CITY</t>
  </si>
  <si>
    <t>1 JURONG WEST CENTRAL 2 #02-41C JURONG POINT</t>
  </si>
  <si>
    <t>1 KIM SENG PROMENADE #01-125 GREAT WORLD CITY</t>
  </si>
  <si>
    <t>1 MARITIME SQUARE #01-67A HARBOURFRONT CENT</t>
  </si>
  <si>
    <t>1 NORTHPOINT DRIVE #B2-157 NORTHPOINT CITY</t>
  </si>
  <si>
    <t xml:space="preserve">1 PASIR RIS CENTRAL STREE #01-32 </t>
  </si>
  <si>
    <t>1 PASIR RIS CLOSE #01-341 E!HUB@DOWNTOWN EA</t>
  </si>
  <si>
    <t>1 RAFFLES LINK #B1-66 ONE RAFFLES LINK</t>
  </si>
  <si>
    <t>1 SENGKANG SQUARE #01-19 COMPASS ONE</t>
  </si>
  <si>
    <t xml:space="preserve">1 TANJONG PAGAR PLAZA #01-38 </t>
  </si>
  <si>
    <t>10 BUKIT BATOK CENTRAL #01-07 BUKIT BATOK MRT ST</t>
  </si>
  <si>
    <t xml:space="preserve">10 CHOA CHU KANG AVENUE 4 #01-04 CHOA CHU KANG MRT </t>
  </si>
  <si>
    <t>10 JURONG EAST STREET 12 #01-09 JURONG EAST MRT ST</t>
  </si>
  <si>
    <t>10 PAYA LEBAR ROAD #B1-02 PLQ MALL</t>
  </si>
  <si>
    <t xml:space="preserve">10 PAYA LEBAR ROAD #B1-02 </t>
  </si>
  <si>
    <t>100 NORTH BUONA VISTA ROA #01-02 BUONA VISTA MRT ST</t>
  </si>
  <si>
    <t>100 NORTH BUONA VISTA ROA #01-02/03 BUONA VISTA MRT</t>
  </si>
  <si>
    <t>11 CANBERRA LINK #02-01 CANBERRA MRT STATI</t>
  </si>
  <si>
    <t>11 COLLYER QUAY #01-12 THE ARCADE</t>
  </si>
  <si>
    <t>133 NEW BRIDGE ROAD #01-39 CHINATOWN POINT</t>
  </si>
  <si>
    <t>17 PETIR ROAD #B2-53 HILLION MALL</t>
  </si>
  <si>
    <t>180 KITCHENER ROAD #B1-K6 CITY SQUARE MALL</t>
  </si>
  <si>
    <t xml:space="preserve">180A ORCHARD ROAD PERANAKAN PLACE </t>
  </si>
  <si>
    <t>191 ROCHOR ROAD  BUGIS MRT STATION</t>
  </si>
  <si>
    <t>2 JURONG EAST CENTRAL 1 #01-03 JCUBE</t>
  </si>
  <si>
    <t>2 ORCHARD TURN #B4-35 ION ORCHARD</t>
  </si>
  <si>
    <t xml:space="preserve">2 SERANGOON NORTH AVENUE  #06-02 </t>
  </si>
  <si>
    <t>20 TAMPINES CENTRAL 1 #01-08 TAMPINES MRT STATI</t>
  </si>
  <si>
    <t>200 BISHAN ROAD #01-05 BISHAN MRT STATION</t>
  </si>
  <si>
    <t xml:space="preserve">200 HOLLAND AVENUE #B1-06 </t>
  </si>
  <si>
    <t>201 VICTORIA STREET #01-01 BUGIS+</t>
  </si>
  <si>
    <t xml:space="preserve">21 LOWER KENT RIDGE ROAD STALL 10 </t>
  </si>
  <si>
    <t>23 SERANGOON CENTRAL #B1-07 NEX</t>
  </si>
  <si>
    <t>238 THOMSON ROAD #01-61 NOVENA SQUARE</t>
  </si>
  <si>
    <t xml:space="preserve">2450 ANG MO KIO AVENUE 8 #01-05 </t>
  </si>
  <si>
    <t>252 NORTH BRIDGE ROAD #B1-71 RAFFLES CITY SHOPP</t>
  </si>
  <si>
    <t>3 GATEWAY DRIVE #B1-27 WESTGATE</t>
  </si>
  <si>
    <t>3 SIMEI STREET 6 #01-08 EASTPOINT MALL</t>
  </si>
  <si>
    <t>30 PAYA LEBAR ROAD #01-04 PAYA LEBAR MRT STA</t>
  </si>
  <si>
    <t>30 SEMBAWANG DRIVE #02-09 SUN PLAZA</t>
  </si>
  <si>
    <t>30 WOODLANDS AVENUE 2 #01-16 WOODLANDS MRT STAT</t>
  </si>
  <si>
    <t>301 BOON LAY WAY #01-34 BOON LAY MRT STATI</t>
  </si>
  <si>
    <t>302 TIONG BAHRU ROAD #01-155 TIONG BAHRU PLAZA</t>
  </si>
  <si>
    <t>304 ORCHARD ROAD #01-15 LUCKY PLAZA</t>
  </si>
  <si>
    <t xml:space="preserve">310 ORCHARD ROAD #B1-02A </t>
  </si>
  <si>
    <t>311 NEW UPPER CHANGI ROAD #01-97 BEDOK MALL</t>
  </si>
  <si>
    <t>313 ORCHARD ROAD #B3-51 313 @ SOMERSET</t>
  </si>
  <si>
    <t>33 SENGKANG WEST AVENUE #B1-K6 THE SELETAR MALL</t>
  </si>
  <si>
    <t>391 ORCHARD ROAD #B2-37C NGEE ANN CITY</t>
  </si>
  <si>
    <t>4 TAMPINES CENTRAL 5 #02-K3B TAMPINES MALL</t>
  </si>
  <si>
    <t xml:space="preserve">443 CLEMENTI AVENUE 3 #01-67 </t>
  </si>
  <si>
    <t>490 LORONG 6 TOA PAYOH #01-23 HDB HUB</t>
  </si>
  <si>
    <t>5 CHANGI BUSINESS PARK CE #B1-18 CHANGI CITY POINT</t>
  </si>
  <si>
    <t>51 YISHUN CENTRAL 1 #01-02 YISHUN 10 CINEMA C</t>
  </si>
  <si>
    <t xml:space="preserve">510 TAMPINES CENTRAL 1 #01-250 </t>
  </si>
  <si>
    <t>53 ANG MO KIO AVENUE 3 #01-44 AMK HUB</t>
  </si>
  <si>
    <t>61 CHOA CHU KANG DRIVE #01-03 YEW TEE MRT STATIO</t>
  </si>
  <si>
    <t>65 AIRPORT BOULEVARD #02-12 CHANGI AIRPORT TER</t>
  </si>
  <si>
    <t>68 ORCHARD ROAD #B2-11 PLAZA SINGAPURA</t>
  </si>
  <si>
    <t>68 ORCHARD ROAD #01-68 PLAZA SINGAPURA</t>
  </si>
  <si>
    <t>802 BUKIT BATOK WEST AVEN #01-15 BUKIT GOMBAK MRT S</t>
  </si>
  <si>
    <t>83 MARINE PARADE CENTRAL #01-590 MARINE PARADE PRO</t>
  </si>
  <si>
    <t>83 PUNGGOL CENTRAL #B1-K2 WATERWAY POINT</t>
  </si>
  <si>
    <t>9 BISHAN PLACE #02-26 JUNCTION 8 SHOPPIN</t>
  </si>
  <si>
    <t>9 RAFFLES BOULEVARD #01-85 MILLENIA WALK</t>
  </si>
  <si>
    <t>90 HOUGANG AVENUE 10 #01-15 HOUGANG MALL</t>
  </si>
  <si>
    <t>3S TRANSPORT PTE LTD</t>
  </si>
  <si>
    <t>AEDGE HOLDINGS PTE LTD</t>
  </si>
  <si>
    <t>Private Transport</t>
  </si>
  <si>
    <t>Shopping &amp; Retail</t>
  </si>
  <si>
    <t>1983 F &amp; B PTE LTD</t>
  </si>
  <si>
    <t>ANGEL SUPERMART</t>
  </si>
  <si>
    <t xml:space="preserve">YEOONG CHARTER BUS </t>
  </si>
  <si>
    <t xml:space="preserve">WOODLANDS TRANSPORT </t>
  </si>
  <si>
    <t>TONG TAR TRANSPORT SERVICE</t>
  </si>
  <si>
    <t>REN QUAN TRANSPORT</t>
  </si>
  <si>
    <t>ELIAS GREEN CONDOMINIUM</t>
  </si>
  <si>
    <t>SAVANNAH CONDOPARK</t>
  </si>
  <si>
    <t>THE INTERLACE</t>
  </si>
  <si>
    <t>BISHAN PARK CONDOMINIUM</t>
  </si>
  <si>
    <t>442 Clementi Avenue 3, #01-87</t>
  </si>
  <si>
    <t>811 Hougang Central, #01-210</t>
  </si>
  <si>
    <t>530811</t>
  </si>
  <si>
    <t>20 Serangoon Avenue 2, #B2-103</t>
  </si>
  <si>
    <t>556138</t>
  </si>
  <si>
    <t>1 Tampines Walk,Tampines Hub, #B1-K29</t>
  </si>
  <si>
    <t>60 Paya Lebar Square, #01-50</t>
  </si>
  <si>
    <t>409051</t>
  </si>
  <si>
    <t>1 Northpoint Drive, South Wing, #B2-119</t>
  </si>
  <si>
    <t>CHILLI PADI NONYA CATERING PTE LTD</t>
  </si>
  <si>
    <t>CHILLI API CAFÉ</t>
  </si>
  <si>
    <t>GOURMENT PARADISE</t>
  </si>
  <si>
    <t>GROVE (S) PTE LTD</t>
  </si>
  <si>
    <t>JUN HANG F &amp; B PTE LTD</t>
  </si>
  <si>
    <t>LE ESSEN CAFETERIA</t>
  </si>
  <si>
    <t>LEVINNE'S PTE LTD</t>
  </si>
  <si>
    <t>SODEXO SINGAPORE</t>
  </si>
  <si>
    <t xml:space="preserve">TOBY'S THE DESSERT ASYLUM </t>
  </si>
  <si>
    <t>Government Services</t>
  </si>
  <si>
    <t>NATIONAL UNIVERSITY HOSPITAL - VISION SCREENING</t>
  </si>
  <si>
    <t>Leisure &amp; Entertainment</t>
  </si>
  <si>
    <t>CANON SINGAPORE PTE LTD</t>
  </si>
  <si>
    <t>JEWEL CHANGI AIRPORT</t>
  </si>
  <si>
    <t>JR VENDING PTE LTD</t>
  </si>
  <si>
    <t>Vending</t>
  </si>
  <si>
    <t>THE GARDEN AT BISHAN</t>
  </si>
  <si>
    <t>Educational Institution</t>
  </si>
  <si>
    <t>K.H.NG BUS TRANSPORT SERVICE</t>
  </si>
  <si>
    <t>MY BUS PTE LTD</t>
  </si>
  <si>
    <t>SENTOSA COVE</t>
  </si>
  <si>
    <t xml:space="preserve">RIVERSIDE PRIMARY SCHOOL -  STALL 1 </t>
  </si>
  <si>
    <t>NPS INTERNATIONAL SCHOOL</t>
  </si>
  <si>
    <t>KAICHI SPACEMASTER PTE LTD</t>
  </si>
  <si>
    <t>Others</t>
  </si>
  <si>
    <t>METRO COACH SERVICE PTE LTD</t>
  </si>
  <si>
    <t>BAYSHORE PARK</t>
  </si>
  <si>
    <t>GRANDE VISTA CONDOMINIUM</t>
  </si>
  <si>
    <t>S11 CAPITAL INVESTMENTS PTE LTD</t>
  </si>
  <si>
    <t>SIGNATURE KOI</t>
  </si>
  <si>
    <t>NO 1 ALJUNIED WALK S387293</t>
  </si>
  <si>
    <t>NO 10 CHAI CHEE LANE S469021</t>
  </si>
  <si>
    <t>NO 5 TAMPINES CENTRAL 1 #02-05 S529541</t>
  </si>
  <si>
    <t>NO 110 WOODLANDS CRESCENT STALL 1 S737803</t>
  </si>
  <si>
    <t>NO 55 ARMENIAN STREET KWA GEOK CHOO LAW LIBRARY S179943</t>
  </si>
  <si>
    <t>NO 70 STAMFORD ROAD LI KA SHING LIBRARY S178901</t>
  </si>
  <si>
    <t>NO 490 THOMSON ROAD ST JOSEPH'S INSTITUTION INETRNATIONAL S298191</t>
  </si>
  <si>
    <t>NO 100 TANGLIN ROAD S247919</t>
  </si>
  <si>
    <t>NO 313 ORCHARD ROAD #B1-37 313 SOMERSET S238895</t>
  </si>
  <si>
    <t>NO 818 CHOA CHU KANG AVE 1 #01-01 KEAT HONG MIRAGE S680818</t>
  </si>
  <si>
    <t>NO 1 SUPREME COURT LANE LEVEL 1 CAFETERIA SUPREME COURT S178879</t>
  </si>
  <si>
    <t>NO 35 CHANGI NORTH CRESCENT #03-00 S499641</t>
  </si>
  <si>
    <t>BLK 3015 BEDOK NORTH STREET 5 #06-27 SIMEI EAST KITCHEN S486350</t>
  </si>
  <si>
    <t>NO 2 ANG MO KIO DRIVE #02-10 AMK ITE S567720</t>
  </si>
  <si>
    <t>BLK 470 TOA PAYOH LORONG 6 #02-70 S310470</t>
  </si>
  <si>
    <t>NO 8 CLAYMORE HILL #03-00 CAFÉ FUREN INTERNATIONAL SCHOOL S229572</t>
  </si>
  <si>
    <t>KEPPEL REFLECTION</t>
  </si>
  <si>
    <t>MCDONALD'S</t>
  </si>
  <si>
    <t>1 Jelebu Road #01-21, Bukit Panjang Plaza</t>
  </si>
  <si>
    <t>LiHO TEA</t>
  </si>
  <si>
    <t>NO 70 STAMFORD ROAD #01-21 UNIVERSITY CAMPUS SMU</t>
  </si>
  <si>
    <t>NO 557 YISHUN INDUSTRIAL PARK A</t>
  </si>
  <si>
    <t>BUZZ SHOP</t>
  </si>
  <si>
    <t>DECATHLON</t>
  </si>
  <si>
    <t>Gong Cha</t>
  </si>
  <si>
    <t>HANDAL INDAH SDN BHD</t>
  </si>
  <si>
    <t>KINOKUNIYA BOOK STORES</t>
  </si>
  <si>
    <t>iTea</t>
  </si>
  <si>
    <t>SAFRA</t>
  </si>
  <si>
    <t>Super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</si>
</sst>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1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0" fontId="8" fillId="0" borderId="0"/>
    <xf numFmtId="0" fontId="13" fillId="0" borderId="0">
      <alignment vertical="top" wrapText="1"/>
    </xf>
    <xf numFmtId="0" fontId="5" fillId="0" borderId="0"/>
  </cellStyleXfs>
  <cellXfs count="62">
    <xf numFmtId="0" fontId="0" fillId="0" borderId="0" xfId="0"/>
    <xf numFmtId="0" fontId="1" fillId="0" borderId="0" xfId="0" applyFont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/>
    <xf numFmtId="0" fontId="15" fillId="0" borderId="1" xfId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left"/>
    </xf>
    <xf numFmtId="164" fontId="1" fillId="0" borderId="1" xfId="6" applyFont="1" applyFill="1" applyBorder="1" applyAlignment="1"/>
    <xf numFmtId="164" fontId="1" fillId="0" borderId="1" xfId="6" applyFont="1" applyFill="1" applyBorder="1"/>
    <xf numFmtId="0" fontId="7" fillId="0" borderId="1" xfId="4" applyNumberFormat="1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Font="1" applyBorder="1"/>
    <xf numFmtId="0" fontId="7" fillId="0" borderId="1" xfId="0" applyFont="1" applyFill="1" applyBorder="1" applyAlignment="1">
      <alignment horizontal="left"/>
    </xf>
    <xf numFmtId="0" fontId="7" fillId="0" borderId="1" xfId="1" quotePrefix="1" applyNumberFormat="1" applyFont="1" applyBorder="1" applyAlignment="1"/>
    <xf numFmtId="0" fontId="7" fillId="0" borderId="1" xfId="1" quotePrefix="1" applyNumberFormat="1" applyFont="1" applyBorder="1"/>
    <xf numFmtId="0" fontId="0" fillId="0" borderId="1" xfId="0" applyFont="1" applyBorder="1" applyAlignment="1"/>
    <xf numFmtId="0" fontId="10" fillId="0" borderId="1" xfId="0" applyFont="1" applyBorder="1"/>
    <xf numFmtId="0" fontId="4" fillId="0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wrapText="1"/>
    </xf>
    <xf numFmtId="0" fontId="9" fillId="0" borderId="1" xfId="7" applyFont="1" applyFill="1" applyBorder="1" applyAlignment="1"/>
    <xf numFmtId="1" fontId="7" fillId="2" borderId="1" xfId="4" applyNumberFormat="1" applyFont="1" applyFill="1" applyBorder="1" applyAlignment="1">
      <alignment horizontal="left"/>
    </xf>
    <xf numFmtId="164" fontId="0" fillId="0" borderId="1" xfId="6" applyFont="1" applyFill="1" applyBorder="1" applyAlignment="1"/>
    <xf numFmtId="1" fontId="7" fillId="0" borderId="1" xfId="4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quotePrefix="1" applyFont="1" applyFill="1" applyBorder="1" applyAlignment="1"/>
    <xf numFmtId="0" fontId="1" fillId="0" borderId="1" xfId="0" applyFont="1" applyBorder="1" applyAlignment="1">
      <alignment wrapText="1"/>
    </xf>
    <xf numFmtId="0" fontId="1" fillId="0" borderId="1" xfId="0" quotePrefix="1" applyFont="1" applyBorder="1" applyAlignment="1"/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Fill="1" applyBorder="1"/>
    <xf numFmtId="0" fontId="1" fillId="5" borderId="1" xfId="0" quotePrefix="1" applyFont="1" applyFill="1" applyBorder="1" applyAlignment="1"/>
    <xf numFmtId="0" fontId="1" fillId="5" borderId="1" xfId="0" quotePrefix="1" applyFont="1" applyFill="1" applyBorder="1"/>
    <xf numFmtId="0" fontId="14" fillId="0" borderId="1" xfId="0" quotePrefix="1" applyFont="1" applyBorder="1" applyAlignment="1"/>
    <xf numFmtId="0" fontId="14" fillId="0" borderId="1" xfId="0" quotePrefix="1" applyFont="1" applyBorder="1"/>
    <xf numFmtId="0" fontId="12" fillId="0" borderId="1" xfId="0" quotePrefix="1" applyFont="1" applyBorder="1" applyAlignment="1"/>
    <xf numFmtId="0" fontId="12" fillId="0" borderId="1" xfId="0" quotePrefix="1" applyFont="1" applyBorder="1"/>
    <xf numFmtId="0" fontId="1" fillId="6" borderId="1" xfId="0" quotePrefix="1" applyFont="1" applyFill="1" applyBorder="1" applyAlignment="1"/>
    <xf numFmtId="0" fontId="1" fillId="6" borderId="1" xfId="0" quotePrefix="1" applyFont="1" applyFill="1" applyBorder="1"/>
    <xf numFmtId="0" fontId="12" fillId="4" borderId="1" xfId="0" quotePrefix="1" applyFont="1" applyFill="1" applyBorder="1" applyAlignment="1"/>
    <xf numFmtId="0" fontId="12" fillId="4" borderId="1" xfId="0" quotePrefix="1" applyFont="1" applyFill="1" applyBorder="1"/>
    <xf numFmtId="164" fontId="7" fillId="0" borderId="1" xfId="6" applyFont="1" applyFill="1" applyBorder="1" applyAlignment="1">
      <alignment horizontal="left"/>
    </xf>
    <xf numFmtId="1" fontId="7" fillId="2" borderId="1" xfId="4" applyNumberFormat="1" applyFont="1" applyFill="1" applyBorder="1" applyAlignment="1">
      <alignment horizontal="left" vertical="center"/>
    </xf>
    <xf numFmtId="1" fontId="7" fillId="2" borderId="1" xfId="4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/>
    <xf numFmtId="0" fontId="7" fillId="0" borderId="1" xfId="1" applyFont="1" applyBorder="1"/>
    <xf numFmtId="164" fontId="0" fillId="0" borderId="1" xfId="6" applyFont="1" applyFill="1" applyBorder="1"/>
    <xf numFmtId="0" fontId="7" fillId="0" borderId="1" xfId="1" applyFont="1" applyBorder="1" applyAlignment="1">
      <alignment vertical="center"/>
    </xf>
    <xf numFmtId="164" fontId="0" fillId="0" borderId="1" xfId="6" applyFont="1" applyBorder="1" applyAlignment="1"/>
    <xf numFmtId="164" fontId="0" fillId="0" borderId="1" xfId="6" applyFont="1" applyBorder="1"/>
    <xf numFmtId="0" fontId="7" fillId="0" borderId="1" xfId="1" applyFont="1" applyFill="1" applyBorder="1" applyAlignment="1"/>
    <xf numFmtId="0" fontId="7" fillId="0" borderId="1" xfId="0" applyFont="1" applyBorder="1" applyAlignment="1"/>
    <xf numFmtId="0" fontId="6" fillId="0" borderId="1" xfId="0" applyFont="1" applyFill="1" applyBorder="1"/>
  </cellXfs>
  <cellStyles count="10">
    <cellStyle name="AFE" xfId="4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2 3" xfId="9" xr:uid="{00000000-0005-0000-0000-000004000000}"/>
    <cellStyle name="Normal 3" xfId="5" xr:uid="{00000000-0005-0000-0000-000005000000}"/>
    <cellStyle name="Normal 4" xfId="2" xr:uid="{00000000-0005-0000-0000-000006000000}"/>
    <cellStyle name="Normal 5" xfId="8" xr:uid="{00000000-0005-0000-0000-000007000000}"/>
    <cellStyle name="Normal 6" xfId="6" xr:uid="{00000000-0005-0000-0000-000008000000}"/>
    <cellStyle name="Normal_Sheet1" xfId="7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2"/>
  <sheetViews>
    <sheetView tabSelected="1" zoomScale="70" zoomScaleNormal="70" workbookViewId="0">
      <pane ySplit="1" topLeftCell="A2" activePane="bottomLeft" state="frozen"/>
      <selection pane="bottomLeft" activeCell="B543" sqref="B543:B547"/>
    </sheetView>
  </sheetViews>
  <sheetFormatPr baseColWidth="10" defaultColWidth="8.6640625" defaultRowHeight="15"/>
  <cols>
    <col min="1" max="1" width="43.33203125" style="3" customWidth="1"/>
    <col min="2" max="2" width="60" style="1" bestFit="1" customWidth="1"/>
    <col min="3" max="3" width="89.5" style="1" bestFit="1" customWidth="1"/>
    <col min="4" max="5" width="24.83203125" style="1" customWidth="1"/>
    <col min="6" max="16384" width="8.6640625" style="1"/>
  </cols>
  <sheetData>
    <row r="1" spans="1:5" s="4" customFormat="1">
      <c r="A1" s="5" t="s">
        <v>0</v>
      </c>
      <c r="B1" s="6" t="s">
        <v>964</v>
      </c>
      <c r="C1" s="7" t="s">
        <v>36</v>
      </c>
      <c r="D1" s="7" t="s">
        <v>115</v>
      </c>
      <c r="E1" s="8" t="s">
        <v>965</v>
      </c>
    </row>
    <row r="2" spans="1:5">
      <c r="A2" s="9" t="s">
        <v>42</v>
      </c>
      <c r="B2" s="10" t="s">
        <v>1144</v>
      </c>
      <c r="C2" s="11" t="s">
        <v>1213</v>
      </c>
      <c r="D2" s="11">
        <v>178901</v>
      </c>
      <c r="E2" s="11" t="s">
        <v>996</v>
      </c>
    </row>
    <row r="3" spans="1:5">
      <c r="A3" s="12" t="s">
        <v>537</v>
      </c>
      <c r="B3" s="13" t="s">
        <v>1140</v>
      </c>
      <c r="C3" s="14" t="s">
        <v>1214</v>
      </c>
      <c r="D3" s="13">
        <v>768742</v>
      </c>
      <c r="E3" s="15" t="s">
        <v>1142</v>
      </c>
    </row>
    <row r="4" spans="1:5">
      <c r="A4" s="12" t="s">
        <v>499</v>
      </c>
      <c r="B4" s="13" t="s">
        <v>500</v>
      </c>
      <c r="C4" s="13" t="s">
        <v>1036</v>
      </c>
      <c r="D4" s="13" t="s">
        <v>501</v>
      </c>
      <c r="E4" s="13" t="s">
        <v>1143</v>
      </c>
    </row>
    <row r="5" spans="1:5">
      <c r="A5" s="12" t="s">
        <v>499</v>
      </c>
      <c r="B5" s="13" t="s">
        <v>500</v>
      </c>
      <c r="C5" s="13" t="s">
        <v>1037</v>
      </c>
      <c r="D5" s="13" t="s">
        <v>502</v>
      </c>
      <c r="E5" s="13" t="s">
        <v>1143</v>
      </c>
    </row>
    <row r="6" spans="1:5">
      <c r="A6" s="12" t="s">
        <v>499</v>
      </c>
      <c r="B6" s="13" t="s">
        <v>500</v>
      </c>
      <c r="C6" s="13" t="s">
        <v>1038</v>
      </c>
      <c r="D6" s="13" t="s">
        <v>503</v>
      </c>
      <c r="E6" s="13" t="s">
        <v>1143</v>
      </c>
    </row>
    <row r="7" spans="1:5">
      <c r="A7" s="12" t="s">
        <v>499</v>
      </c>
      <c r="B7" s="13" t="s">
        <v>500</v>
      </c>
      <c r="C7" s="13" t="s">
        <v>1039</v>
      </c>
      <c r="D7" s="13" t="s">
        <v>504</v>
      </c>
      <c r="E7" s="13" t="s">
        <v>1143</v>
      </c>
    </row>
    <row r="8" spans="1:5">
      <c r="A8" s="12" t="s">
        <v>499</v>
      </c>
      <c r="B8" s="13" t="s">
        <v>500</v>
      </c>
      <c r="C8" s="13" t="s">
        <v>1040</v>
      </c>
      <c r="D8" s="13" t="s">
        <v>505</v>
      </c>
      <c r="E8" s="13" t="s">
        <v>1143</v>
      </c>
    </row>
    <row r="9" spans="1:5">
      <c r="A9" s="12" t="s">
        <v>499</v>
      </c>
      <c r="B9" s="13" t="s">
        <v>500</v>
      </c>
      <c r="C9" s="13" t="s">
        <v>1041</v>
      </c>
      <c r="D9" s="13" t="s">
        <v>506</v>
      </c>
      <c r="E9" s="13" t="s">
        <v>1143</v>
      </c>
    </row>
    <row r="10" spans="1:5">
      <c r="A10" s="12" t="s">
        <v>499</v>
      </c>
      <c r="B10" s="13" t="s">
        <v>500</v>
      </c>
      <c r="C10" s="13" t="s">
        <v>1042</v>
      </c>
      <c r="D10" s="13" t="s">
        <v>507</v>
      </c>
      <c r="E10" s="13" t="s">
        <v>1143</v>
      </c>
    </row>
    <row r="11" spans="1:5">
      <c r="A11" s="12" t="s">
        <v>499</v>
      </c>
      <c r="B11" s="13" t="s">
        <v>500</v>
      </c>
      <c r="C11" s="13" t="s">
        <v>1043</v>
      </c>
      <c r="D11" s="13" t="s">
        <v>507</v>
      </c>
      <c r="E11" s="13" t="s">
        <v>1143</v>
      </c>
    </row>
    <row r="12" spans="1:5">
      <c r="A12" s="12" t="s">
        <v>499</v>
      </c>
      <c r="B12" s="13" t="s">
        <v>500</v>
      </c>
      <c r="C12" s="13" t="s">
        <v>1044</v>
      </c>
      <c r="D12" s="13" t="s">
        <v>508</v>
      </c>
      <c r="E12" s="13" t="s">
        <v>1143</v>
      </c>
    </row>
    <row r="13" spans="1:5">
      <c r="A13" s="12" t="s">
        <v>499</v>
      </c>
      <c r="B13" s="13" t="s">
        <v>500</v>
      </c>
      <c r="C13" s="13" t="s">
        <v>1045</v>
      </c>
      <c r="D13" s="13" t="s">
        <v>509</v>
      </c>
      <c r="E13" s="13" t="s">
        <v>1143</v>
      </c>
    </row>
    <row r="14" spans="1:5">
      <c r="A14" s="12" t="s">
        <v>499</v>
      </c>
      <c r="B14" s="13" t="s">
        <v>500</v>
      </c>
      <c r="C14" s="13" t="s">
        <v>1046</v>
      </c>
      <c r="D14" s="13" t="s">
        <v>510</v>
      </c>
      <c r="E14" s="13" t="s">
        <v>1143</v>
      </c>
    </row>
    <row r="15" spans="1:5">
      <c r="A15" s="12" t="s">
        <v>499</v>
      </c>
      <c r="B15" s="13" t="s">
        <v>500</v>
      </c>
      <c r="C15" s="13" t="s">
        <v>1047</v>
      </c>
      <c r="D15" s="13" t="s">
        <v>511</v>
      </c>
      <c r="E15" s="13" t="s">
        <v>1143</v>
      </c>
    </row>
    <row r="16" spans="1:5">
      <c r="A16" s="12" t="s">
        <v>499</v>
      </c>
      <c r="B16" s="13" t="s">
        <v>500</v>
      </c>
      <c r="C16" s="13" t="s">
        <v>1048</v>
      </c>
      <c r="D16" s="13" t="s">
        <v>512</v>
      </c>
      <c r="E16" s="13" t="s">
        <v>1143</v>
      </c>
    </row>
    <row r="17" spans="1:5">
      <c r="A17" s="12" t="s">
        <v>499</v>
      </c>
      <c r="B17" s="13" t="s">
        <v>500</v>
      </c>
      <c r="C17" s="13" t="s">
        <v>1049</v>
      </c>
      <c r="D17" s="13" t="s">
        <v>513</v>
      </c>
      <c r="E17" s="13" t="s">
        <v>1143</v>
      </c>
    </row>
    <row r="18" spans="1:5">
      <c r="A18" s="12" t="s">
        <v>499</v>
      </c>
      <c r="B18" s="13" t="s">
        <v>500</v>
      </c>
      <c r="C18" s="13" t="s">
        <v>1050</v>
      </c>
      <c r="D18" s="13" t="s">
        <v>513</v>
      </c>
      <c r="E18" s="13" t="s">
        <v>1143</v>
      </c>
    </row>
    <row r="19" spans="1:5">
      <c r="A19" s="12" t="s">
        <v>499</v>
      </c>
      <c r="B19" s="13" t="s">
        <v>500</v>
      </c>
      <c r="C19" s="13" t="s">
        <v>1051</v>
      </c>
      <c r="D19" s="13" t="s">
        <v>514</v>
      </c>
      <c r="E19" s="13" t="s">
        <v>1143</v>
      </c>
    </row>
    <row r="20" spans="1:5">
      <c r="A20" s="12" t="s">
        <v>499</v>
      </c>
      <c r="B20" s="13" t="s">
        <v>500</v>
      </c>
      <c r="C20" s="13" t="s">
        <v>1052</v>
      </c>
      <c r="D20" s="13" t="s">
        <v>515</v>
      </c>
      <c r="E20" s="13" t="s">
        <v>1143</v>
      </c>
    </row>
    <row r="21" spans="1:5">
      <c r="A21" s="12" t="s">
        <v>499</v>
      </c>
      <c r="B21" s="13" t="s">
        <v>500</v>
      </c>
      <c r="C21" s="13" t="s">
        <v>1053</v>
      </c>
      <c r="D21" s="13" t="s">
        <v>515</v>
      </c>
      <c r="E21" s="13" t="s">
        <v>1143</v>
      </c>
    </row>
    <row r="22" spans="1:5">
      <c r="A22" s="12" t="s">
        <v>499</v>
      </c>
      <c r="B22" s="13" t="s">
        <v>500</v>
      </c>
      <c r="C22" s="13" t="s">
        <v>1054</v>
      </c>
      <c r="D22" s="13" t="s">
        <v>516</v>
      </c>
      <c r="E22" s="13" t="s">
        <v>1143</v>
      </c>
    </row>
    <row r="23" spans="1:5">
      <c r="A23" s="12" t="s">
        <v>499</v>
      </c>
      <c r="B23" s="13" t="s">
        <v>500</v>
      </c>
      <c r="C23" s="13" t="s">
        <v>1055</v>
      </c>
      <c r="D23" s="13" t="s">
        <v>517</v>
      </c>
      <c r="E23" s="13" t="s">
        <v>1143</v>
      </c>
    </row>
    <row r="24" spans="1:5">
      <c r="A24" s="12" t="s">
        <v>499</v>
      </c>
      <c r="B24" s="13" t="s">
        <v>500</v>
      </c>
      <c r="C24" s="13" t="s">
        <v>1056</v>
      </c>
      <c r="D24" s="13" t="s">
        <v>518</v>
      </c>
      <c r="E24" s="13" t="s">
        <v>1143</v>
      </c>
    </row>
    <row r="25" spans="1:5">
      <c r="A25" s="12" t="s">
        <v>499</v>
      </c>
      <c r="B25" s="13" t="s">
        <v>500</v>
      </c>
      <c r="C25" s="13" t="s">
        <v>1057</v>
      </c>
      <c r="D25" s="13" t="s">
        <v>519</v>
      </c>
      <c r="E25" s="13" t="s">
        <v>1143</v>
      </c>
    </row>
    <row r="26" spans="1:5">
      <c r="A26" s="12" t="s">
        <v>499</v>
      </c>
      <c r="B26" s="13" t="s">
        <v>500</v>
      </c>
      <c r="C26" s="13" t="s">
        <v>1058</v>
      </c>
      <c r="D26" s="13" t="s">
        <v>520</v>
      </c>
      <c r="E26" s="13" t="s">
        <v>1143</v>
      </c>
    </row>
    <row r="27" spans="1:5">
      <c r="A27" s="12" t="s">
        <v>499</v>
      </c>
      <c r="B27" s="13" t="s">
        <v>500</v>
      </c>
      <c r="C27" s="13" t="s">
        <v>1059</v>
      </c>
      <c r="D27" s="13" t="s">
        <v>521</v>
      </c>
      <c r="E27" s="13" t="s">
        <v>1143</v>
      </c>
    </row>
    <row r="28" spans="1:5">
      <c r="A28" s="12" t="s">
        <v>499</v>
      </c>
      <c r="B28" s="13" t="s">
        <v>500</v>
      </c>
      <c r="C28" s="13" t="s">
        <v>1060</v>
      </c>
      <c r="D28" s="13" t="s">
        <v>522</v>
      </c>
      <c r="E28" s="13" t="s">
        <v>1143</v>
      </c>
    </row>
    <row r="29" spans="1:5">
      <c r="A29" s="12" t="s">
        <v>499</v>
      </c>
      <c r="B29" s="13" t="s">
        <v>500</v>
      </c>
      <c r="C29" s="13" t="s">
        <v>1061</v>
      </c>
      <c r="D29" s="13" t="s">
        <v>523</v>
      </c>
      <c r="E29" s="13" t="s">
        <v>1143</v>
      </c>
    </row>
    <row r="30" spans="1:5">
      <c r="A30" s="12" t="s">
        <v>499</v>
      </c>
      <c r="B30" s="13" t="s">
        <v>500</v>
      </c>
      <c r="C30" s="13" t="s">
        <v>1062</v>
      </c>
      <c r="D30" s="13" t="s">
        <v>524</v>
      </c>
      <c r="E30" s="13" t="s">
        <v>1143</v>
      </c>
    </row>
    <row r="31" spans="1:5">
      <c r="A31" s="12" t="s">
        <v>499</v>
      </c>
      <c r="B31" s="13" t="s">
        <v>500</v>
      </c>
      <c r="C31" s="13" t="s">
        <v>1063</v>
      </c>
      <c r="D31" s="13" t="s">
        <v>525</v>
      </c>
      <c r="E31" s="13" t="s">
        <v>1143</v>
      </c>
    </row>
    <row r="32" spans="1:5">
      <c r="A32" s="12" t="s">
        <v>499</v>
      </c>
      <c r="B32" s="13" t="s">
        <v>500</v>
      </c>
      <c r="C32" s="13" t="s">
        <v>1064</v>
      </c>
      <c r="D32" s="13" t="s">
        <v>526</v>
      </c>
      <c r="E32" s="13" t="s">
        <v>1143</v>
      </c>
    </row>
    <row r="33" spans="1:5">
      <c r="A33" s="12" t="s">
        <v>499</v>
      </c>
      <c r="B33" s="13" t="s">
        <v>500</v>
      </c>
      <c r="C33" s="13" t="s">
        <v>1065</v>
      </c>
      <c r="D33" s="13" t="s">
        <v>527</v>
      </c>
      <c r="E33" s="13" t="s">
        <v>1143</v>
      </c>
    </row>
    <row r="34" spans="1:5">
      <c r="A34" s="12" t="s">
        <v>499</v>
      </c>
      <c r="B34" s="13" t="s">
        <v>500</v>
      </c>
      <c r="C34" s="13" t="s">
        <v>1066</v>
      </c>
      <c r="D34" s="13" t="s">
        <v>528</v>
      </c>
      <c r="E34" s="13" t="s">
        <v>1143</v>
      </c>
    </row>
    <row r="35" spans="1:5">
      <c r="A35" s="12" t="s">
        <v>499</v>
      </c>
      <c r="B35" s="13" t="s">
        <v>500</v>
      </c>
      <c r="C35" s="13" t="s">
        <v>1067</v>
      </c>
      <c r="D35" s="13" t="s">
        <v>529</v>
      </c>
      <c r="E35" s="13" t="s">
        <v>1143</v>
      </c>
    </row>
    <row r="36" spans="1:5">
      <c r="A36" s="12" t="s">
        <v>499</v>
      </c>
      <c r="B36" s="13" t="s">
        <v>500</v>
      </c>
      <c r="C36" s="13" t="s">
        <v>1068</v>
      </c>
      <c r="D36" s="13" t="s">
        <v>530</v>
      </c>
      <c r="E36" s="13" t="s">
        <v>1143</v>
      </c>
    </row>
    <row r="37" spans="1:5">
      <c r="A37" s="12" t="s">
        <v>499</v>
      </c>
      <c r="B37" s="13" t="s">
        <v>500</v>
      </c>
      <c r="C37" s="13" t="s">
        <v>1069</v>
      </c>
      <c r="D37" s="13" t="s">
        <v>531</v>
      </c>
      <c r="E37" s="13" t="s">
        <v>1143</v>
      </c>
    </row>
    <row r="38" spans="1:5">
      <c r="A38" s="12" t="s">
        <v>499</v>
      </c>
      <c r="B38" s="13" t="s">
        <v>500</v>
      </c>
      <c r="C38" s="13" t="s">
        <v>1070</v>
      </c>
      <c r="D38" s="13" t="s">
        <v>121</v>
      </c>
      <c r="E38" s="13" t="s">
        <v>1143</v>
      </c>
    </row>
    <row r="39" spans="1:5">
      <c r="A39" s="12" t="s">
        <v>499</v>
      </c>
      <c r="B39" s="13" t="s">
        <v>500</v>
      </c>
      <c r="C39" s="13" t="s">
        <v>1071</v>
      </c>
      <c r="D39" s="13" t="s">
        <v>532</v>
      </c>
      <c r="E39" s="13" t="s">
        <v>1143</v>
      </c>
    </row>
    <row r="40" spans="1:5">
      <c r="A40" s="12" t="s">
        <v>499</v>
      </c>
      <c r="B40" s="13" t="s">
        <v>500</v>
      </c>
      <c r="C40" s="13" t="s">
        <v>1072</v>
      </c>
      <c r="D40" s="13" t="s">
        <v>533</v>
      </c>
      <c r="E40" s="13" t="s">
        <v>1143</v>
      </c>
    </row>
    <row r="41" spans="1:5">
      <c r="A41" s="12" t="s">
        <v>499</v>
      </c>
      <c r="B41" s="13" t="s">
        <v>500</v>
      </c>
      <c r="C41" s="13" t="s">
        <v>1073</v>
      </c>
      <c r="D41" s="13" t="s">
        <v>534</v>
      </c>
      <c r="E41" s="13" t="s">
        <v>1143</v>
      </c>
    </row>
    <row r="42" spans="1:5">
      <c r="A42" s="9" t="s">
        <v>12</v>
      </c>
      <c r="B42" s="10" t="s">
        <v>1141</v>
      </c>
      <c r="C42" s="13" t="s">
        <v>86</v>
      </c>
      <c r="D42" s="13"/>
      <c r="E42" s="15" t="s">
        <v>1142</v>
      </c>
    </row>
    <row r="43" spans="1:5">
      <c r="A43" s="12" t="s">
        <v>429</v>
      </c>
      <c r="B43" s="13" t="s">
        <v>1145</v>
      </c>
      <c r="C43" s="13" t="s">
        <v>431</v>
      </c>
      <c r="D43" s="13"/>
      <c r="E43" s="13" t="s">
        <v>1143</v>
      </c>
    </row>
    <row r="44" spans="1:5">
      <c r="A44" s="12" t="s">
        <v>428</v>
      </c>
      <c r="B44" s="13" t="s">
        <v>1145</v>
      </c>
      <c r="C44" s="13" t="s">
        <v>432</v>
      </c>
      <c r="D44" s="13"/>
      <c r="E44" s="13" t="s">
        <v>1143</v>
      </c>
    </row>
    <row r="45" spans="1:5">
      <c r="A45" s="12" t="s">
        <v>428</v>
      </c>
      <c r="B45" s="13" t="s">
        <v>1145</v>
      </c>
      <c r="C45" s="13" t="s">
        <v>430</v>
      </c>
      <c r="D45" s="13"/>
      <c r="E45" s="13" t="s">
        <v>1143</v>
      </c>
    </row>
    <row r="46" spans="1:5">
      <c r="A46" s="12" t="s">
        <v>296</v>
      </c>
      <c r="B46" s="13" t="s">
        <v>296</v>
      </c>
      <c r="C46" s="13" t="s">
        <v>1199</v>
      </c>
      <c r="D46" s="13"/>
      <c r="E46" s="13" t="s">
        <v>996</v>
      </c>
    </row>
    <row r="47" spans="1:5">
      <c r="A47" s="16" t="s">
        <v>4</v>
      </c>
      <c r="B47" s="17" t="s">
        <v>4</v>
      </c>
      <c r="C47" s="13" t="s">
        <v>1200</v>
      </c>
      <c r="D47" s="13"/>
      <c r="E47" s="11" t="s">
        <v>996</v>
      </c>
    </row>
    <row r="48" spans="1:5">
      <c r="A48" s="12" t="s">
        <v>496</v>
      </c>
      <c r="B48" s="13" t="s">
        <v>496</v>
      </c>
      <c r="C48" s="13" t="s">
        <v>497</v>
      </c>
      <c r="D48" s="13"/>
      <c r="E48" s="15" t="s">
        <v>1142</v>
      </c>
    </row>
    <row r="49" spans="1:5">
      <c r="A49" s="16" t="s">
        <v>5</v>
      </c>
      <c r="B49" s="17" t="s">
        <v>5</v>
      </c>
      <c r="C49" s="13" t="s">
        <v>931</v>
      </c>
      <c r="D49" s="13"/>
      <c r="E49" s="15" t="s">
        <v>1142</v>
      </c>
    </row>
    <row r="50" spans="1:5">
      <c r="A50" s="12" t="s">
        <v>562</v>
      </c>
      <c r="B50" s="13" t="s">
        <v>1215</v>
      </c>
      <c r="C50" s="13" t="s">
        <v>486</v>
      </c>
      <c r="D50" s="13"/>
      <c r="E50" s="15" t="s">
        <v>1143</v>
      </c>
    </row>
    <row r="51" spans="1:5">
      <c r="A51" s="12" t="s">
        <v>563</v>
      </c>
      <c r="B51" s="13" t="s">
        <v>1215</v>
      </c>
      <c r="C51" s="13" t="s">
        <v>476</v>
      </c>
      <c r="D51" s="13"/>
      <c r="E51" s="15" t="s">
        <v>1143</v>
      </c>
    </row>
    <row r="52" spans="1:5">
      <c r="A52" s="12" t="s">
        <v>570</v>
      </c>
      <c r="B52" s="13" t="s">
        <v>1215</v>
      </c>
      <c r="C52" s="13" t="s">
        <v>482</v>
      </c>
      <c r="D52" s="13"/>
      <c r="E52" s="15" t="s">
        <v>1143</v>
      </c>
    </row>
    <row r="53" spans="1:5">
      <c r="A53" s="12" t="s">
        <v>547</v>
      </c>
      <c r="B53" s="13" t="s">
        <v>1215</v>
      </c>
      <c r="C53" s="13" t="s">
        <v>452</v>
      </c>
      <c r="D53" s="13"/>
      <c r="E53" s="15" t="s">
        <v>1143</v>
      </c>
    </row>
    <row r="54" spans="1:5">
      <c r="A54" s="12" t="s">
        <v>555</v>
      </c>
      <c r="B54" s="13" t="s">
        <v>1215</v>
      </c>
      <c r="C54" s="13" t="s">
        <v>461</v>
      </c>
      <c r="D54" s="13"/>
      <c r="E54" s="15" t="s">
        <v>1143</v>
      </c>
    </row>
    <row r="55" spans="1:5">
      <c r="A55" s="12" t="s">
        <v>491</v>
      </c>
      <c r="B55" s="13" t="s">
        <v>1215</v>
      </c>
      <c r="C55" s="13" t="s">
        <v>485</v>
      </c>
      <c r="D55" s="13"/>
      <c r="E55" s="15" t="s">
        <v>1143</v>
      </c>
    </row>
    <row r="56" spans="1:5">
      <c r="A56" s="12" t="s">
        <v>565</v>
      </c>
      <c r="B56" s="13" t="s">
        <v>1215</v>
      </c>
      <c r="C56" s="13" t="s">
        <v>480</v>
      </c>
      <c r="D56" s="13"/>
      <c r="E56" s="15" t="s">
        <v>1143</v>
      </c>
    </row>
    <row r="57" spans="1:5">
      <c r="A57" s="12" t="s">
        <v>557</v>
      </c>
      <c r="B57" s="13" t="s">
        <v>1215</v>
      </c>
      <c r="C57" s="13" t="s">
        <v>463</v>
      </c>
      <c r="D57" s="13"/>
      <c r="E57" s="15" t="s">
        <v>1143</v>
      </c>
    </row>
    <row r="58" spans="1:5">
      <c r="A58" s="12" t="s">
        <v>553</v>
      </c>
      <c r="B58" s="13" t="s">
        <v>1215</v>
      </c>
      <c r="C58" s="13" t="s">
        <v>458</v>
      </c>
      <c r="D58" s="13"/>
      <c r="E58" s="15" t="s">
        <v>1143</v>
      </c>
    </row>
    <row r="59" spans="1:5">
      <c r="A59" s="12" t="s">
        <v>490</v>
      </c>
      <c r="B59" s="13" t="s">
        <v>1215</v>
      </c>
      <c r="C59" s="13" t="s">
        <v>469</v>
      </c>
      <c r="D59" s="13"/>
      <c r="E59" s="15" t="s">
        <v>1143</v>
      </c>
    </row>
    <row r="60" spans="1:5">
      <c r="A60" s="12" t="s">
        <v>561</v>
      </c>
      <c r="B60" s="13" t="s">
        <v>1215</v>
      </c>
      <c r="C60" s="13" t="s">
        <v>470</v>
      </c>
      <c r="D60" s="13"/>
      <c r="E60" s="15" t="s">
        <v>1143</v>
      </c>
    </row>
    <row r="61" spans="1:5">
      <c r="A61" s="12" t="s">
        <v>568</v>
      </c>
      <c r="B61" s="13" t="s">
        <v>1215</v>
      </c>
      <c r="C61" s="13" t="s">
        <v>473</v>
      </c>
      <c r="D61" s="13"/>
      <c r="E61" s="15" t="s">
        <v>1143</v>
      </c>
    </row>
    <row r="62" spans="1:5">
      <c r="A62" s="12" t="s">
        <v>572</v>
      </c>
      <c r="B62" s="13" t="s">
        <v>1215</v>
      </c>
      <c r="C62" s="13" t="s">
        <v>472</v>
      </c>
      <c r="D62" s="13"/>
      <c r="E62" s="15" t="s">
        <v>1143</v>
      </c>
    </row>
    <row r="63" spans="1:5">
      <c r="A63" s="12" t="s">
        <v>566</v>
      </c>
      <c r="B63" s="13" t="s">
        <v>1215</v>
      </c>
      <c r="C63" s="13" t="s">
        <v>477</v>
      </c>
      <c r="D63" s="13"/>
      <c r="E63" s="15" t="s">
        <v>1143</v>
      </c>
    </row>
    <row r="64" spans="1:5">
      <c r="A64" s="12" t="s">
        <v>554</v>
      </c>
      <c r="B64" s="13" t="s">
        <v>1215</v>
      </c>
      <c r="C64" s="13" t="s">
        <v>460</v>
      </c>
      <c r="D64" s="13"/>
      <c r="E64" s="15" t="s">
        <v>1143</v>
      </c>
    </row>
    <row r="65" spans="1:5">
      <c r="A65" s="12" t="s">
        <v>489</v>
      </c>
      <c r="B65" s="13" t="s">
        <v>1215</v>
      </c>
      <c r="C65" s="13" t="s">
        <v>466</v>
      </c>
      <c r="D65" s="13"/>
      <c r="E65" s="15" t="s">
        <v>1143</v>
      </c>
    </row>
    <row r="66" spans="1:5">
      <c r="A66" s="12" t="s">
        <v>540</v>
      </c>
      <c r="B66" s="13" t="s">
        <v>1215</v>
      </c>
      <c r="C66" s="13" t="s">
        <v>446</v>
      </c>
      <c r="D66" s="13"/>
      <c r="E66" s="15" t="s">
        <v>1143</v>
      </c>
    </row>
    <row r="67" spans="1:5">
      <c r="A67" s="12" t="s">
        <v>559</v>
      </c>
      <c r="B67" s="13" t="s">
        <v>1215</v>
      </c>
      <c r="C67" s="13" t="s">
        <v>467</v>
      </c>
      <c r="D67" s="13"/>
      <c r="E67" s="15" t="s">
        <v>1143</v>
      </c>
    </row>
    <row r="68" spans="1:5">
      <c r="A68" s="12" t="s">
        <v>551</v>
      </c>
      <c r="B68" s="13" t="s">
        <v>1215</v>
      </c>
      <c r="C68" s="13" t="s">
        <v>456</v>
      </c>
      <c r="D68" s="13"/>
      <c r="E68" s="15" t="s">
        <v>1143</v>
      </c>
    </row>
    <row r="69" spans="1:5">
      <c r="A69" s="12" t="s">
        <v>552</v>
      </c>
      <c r="B69" s="13" t="s">
        <v>1215</v>
      </c>
      <c r="C69" s="13" t="s">
        <v>457</v>
      </c>
      <c r="D69" s="13"/>
      <c r="E69" s="15" t="s">
        <v>1143</v>
      </c>
    </row>
    <row r="70" spans="1:5">
      <c r="A70" s="12" t="s">
        <v>548</v>
      </c>
      <c r="B70" s="13" t="s">
        <v>1215</v>
      </c>
      <c r="C70" s="13" t="s">
        <v>453</v>
      </c>
      <c r="D70" s="13"/>
      <c r="E70" s="15" t="s">
        <v>1143</v>
      </c>
    </row>
    <row r="71" spans="1:5">
      <c r="A71" s="12" t="s">
        <v>550</v>
      </c>
      <c r="B71" s="13" t="s">
        <v>1215</v>
      </c>
      <c r="C71" s="13" t="s">
        <v>455</v>
      </c>
      <c r="D71" s="13"/>
      <c r="E71" s="15" t="s">
        <v>1143</v>
      </c>
    </row>
    <row r="72" spans="1:5">
      <c r="A72" s="12" t="s">
        <v>544</v>
      </c>
      <c r="B72" s="13" t="s">
        <v>1215</v>
      </c>
      <c r="C72" s="13" t="s">
        <v>449</v>
      </c>
      <c r="D72" s="13"/>
      <c r="E72" s="15" t="s">
        <v>1143</v>
      </c>
    </row>
    <row r="73" spans="1:5">
      <c r="A73" s="12" t="s">
        <v>564</v>
      </c>
      <c r="B73" s="13" t="s">
        <v>1215</v>
      </c>
      <c r="C73" s="13" t="s">
        <v>475</v>
      </c>
      <c r="D73" s="13"/>
      <c r="E73" s="15" t="s">
        <v>1143</v>
      </c>
    </row>
    <row r="74" spans="1:5">
      <c r="A74" s="12" t="s">
        <v>558</v>
      </c>
      <c r="B74" s="13" t="s">
        <v>1215</v>
      </c>
      <c r="C74" s="13" t="s">
        <v>465</v>
      </c>
      <c r="D74" s="13"/>
      <c r="E74" s="15" t="s">
        <v>1143</v>
      </c>
    </row>
    <row r="75" spans="1:5">
      <c r="A75" s="12" t="s">
        <v>571</v>
      </c>
      <c r="B75" s="13" t="s">
        <v>1215</v>
      </c>
      <c r="C75" s="13" t="s">
        <v>481</v>
      </c>
      <c r="D75" s="13"/>
      <c r="E75" s="15" t="s">
        <v>1143</v>
      </c>
    </row>
    <row r="76" spans="1:5">
      <c r="A76" s="12" t="s">
        <v>556</v>
      </c>
      <c r="B76" s="13" t="s">
        <v>1215</v>
      </c>
      <c r="C76" s="13" t="s">
        <v>462</v>
      </c>
      <c r="D76" s="13"/>
      <c r="E76" s="15" t="s">
        <v>1143</v>
      </c>
    </row>
    <row r="77" spans="1:5">
      <c r="A77" s="12" t="s">
        <v>573</v>
      </c>
      <c r="B77" s="13" t="s">
        <v>1215</v>
      </c>
      <c r="C77" s="13" t="s">
        <v>471</v>
      </c>
      <c r="D77" s="13"/>
      <c r="E77" s="15" t="s">
        <v>1143</v>
      </c>
    </row>
    <row r="78" spans="1:5">
      <c r="A78" s="12" t="s">
        <v>494</v>
      </c>
      <c r="B78" s="13" t="s">
        <v>1215</v>
      </c>
      <c r="C78" s="13" t="s">
        <v>474</v>
      </c>
      <c r="D78" s="13"/>
      <c r="E78" s="15" t="s">
        <v>1143</v>
      </c>
    </row>
    <row r="79" spans="1:5">
      <c r="A79" s="12" t="s">
        <v>560</v>
      </c>
      <c r="B79" s="13" t="s">
        <v>1215</v>
      </c>
      <c r="C79" s="13" t="s">
        <v>468</v>
      </c>
      <c r="D79" s="13"/>
      <c r="E79" s="15" t="s">
        <v>1143</v>
      </c>
    </row>
    <row r="80" spans="1:5">
      <c r="A80" s="12" t="s">
        <v>545</v>
      </c>
      <c r="B80" s="13" t="s">
        <v>1215</v>
      </c>
      <c r="C80" s="13" t="s">
        <v>450</v>
      </c>
      <c r="D80" s="13"/>
      <c r="E80" s="15" t="s">
        <v>1143</v>
      </c>
    </row>
    <row r="81" spans="1:5">
      <c r="A81" s="12" t="s">
        <v>569</v>
      </c>
      <c r="B81" s="13" t="s">
        <v>1215</v>
      </c>
      <c r="C81" s="13" t="s">
        <v>483</v>
      </c>
      <c r="D81" s="13"/>
      <c r="E81" s="15" t="s">
        <v>1143</v>
      </c>
    </row>
    <row r="82" spans="1:5">
      <c r="A82" s="12" t="s">
        <v>549</v>
      </c>
      <c r="B82" s="13" t="s">
        <v>1215</v>
      </c>
      <c r="C82" s="13" t="s">
        <v>454</v>
      </c>
      <c r="D82" s="13"/>
      <c r="E82" s="15" t="s">
        <v>1143</v>
      </c>
    </row>
    <row r="83" spans="1:5">
      <c r="A83" s="12" t="s">
        <v>541</v>
      </c>
      <c r="B83" s="13" t="s">
        <v>1215</v>
      </c>
      <c r="C83" s="13" t="s">
        <v>445</v>
      </c>
      <c r="D83" s="13"/>
      <c r="E83" s="15" t="s">
        <v>1143</v>
      </c>
    </row>
    <row r="84" spans="1:5">
      <c r="A84" s="12" t="s">
        <v>492</v>
      </c>
      <c r="B84" s="13" t="s">
        <v>1215</v>
      </c>
      <c r="C84" s="13" t="s">
        <v>484</v>
      </c>
      <c r="D84" s="13"/>
      <c r="E84" s="15" t="s">
        <v>1143</v>
      </c>
    </row>
    <row r="85" spans="1:5">
      <c r="A85" s="12" t="s">
        <v>488</v>
      </c>
      <c r="B85" s="13" t="s">
        <v>1215</v>
      </c>
      <c r="C85" s="13" t="s">
        <v>464</v>
      </c>
      <c r="D85" s="13"/>
      <c r="E85" s="15" t="s">
        <v>1143</v>
      </c>
    </row>
    <row r="86" spans="1:5">
      <c r="A86" s="12" t="s">
        <v>567</v>
      </c>
      <c r="B86" s="13" t="s">
        <v>1215</v>
      </c>
      <c r="C86" s="13" t="s">
        <v>479</v>
      </c>
      <c r="D86" s="13"/>
      <c r="E86" s="15" t="s">
        <v>1143</v>
      </c>
    </row>
    <row r="87" spans="1:5">
      <c r="A87" s="12" t="s">
        <v>493</v>
      </c>
      <c r="B87" s="13" t="s">
        <v>1215</v>
      </c>
      <c r="C87" s="13" t="s">
        <v>478</v>
      </c>
      <c r="D87" s="13"/>
      <c r="E87" s="15" t="s">
        <v>1143</v>
      </c>
    </row>
    <row r="88" spans="1:5">
      <c r="A88" s="12" t="s">
        <v>487</v>
      </c>
      <c r="B88" s="13" t="s">
        <v>1215</v>
      </c>
      <c r="C88" s="13" t="s">
        <v>459</v>
      </c>
      <c r="D88" s="13"/>
      <c r="E88" s="15" t="s">
        <v>1143</v>
      </c>
    </row>
    <row r="89" spans="1:5">
      <c r="A89" s="12" t="s">
        <v>546</v>
      </c>
      <c r="B89" s="13" t="s">
        <v>1215</v>
      </c>
      <c r="C89" s="13" t="s">
        <v>451</v>
      </c>
      <c r="D89" s="13"/>
      <c r="E89" s="15" t="s">
        <v>1143</v>
      </c>
    </row>
    <row r="90" spans="1:5">
      <c r="A90" s="12" t="s">
        <v>543</v>
      </c>
      <c r="B90" s="13" t="s">
        <v>1215</v>
      </c>
      <c r="C90" s="13" t="s">
        <v>448</v>
      </c>
      <c r="D90" s="13"/>
      <c r="E90" s="15" t="s">
        <v>1143</v>
      </c>
    </row>
    <row r="91" spans="1:5">
      <c r="A91" s="12" t="s">
        <v>542</v>
      </c>
      <c r="B91" s="13" t="s">
        <v>1215</v>
      </c>
      <c r="C91" s="13" t="s">
        <v>447</v>
      </c>
      <c r="D91" s="13"/>
      <c r="E91" s="15" t="s">
        <v>1143</v>
      </c>
    </row>
    <row r="92" spans="1:5">
      <c r="A92" s="12" t="s">
        <v>349</v>
      </c>
      <c r="B92" s="13" t="s">
        <v>349</v>
      </c>
      <c r="C92" s="13" t="s">
        <v>1201</v>
      </c>
      <c r="D92" s="13"/>
      <c r="E92" s="11" t="s">
        <v>996</v>
      </c>
    </row>
    <row r="93" spans="1:5">
      <c r="A93" s="18" t="s">
        <v>348</v>
      </c>
      <c r="B93" s="14" t="s">
        <v>1175</v>
      </c>
      <c r="C93" s="19" t="s">
        <v>345</v>
      </c>
      <c r="D93" s="13"/>
      <c r="E93" s="20" t="s">
        <v>1143</v>
      </c>
    </row>
    <row r="94" spans="1:5">
      <c r="A94" s="9" t="s">
        <v>16</v>
      </c>
      <c r="B94" s="9" t="s">
        <v>16</v>
      </c>
      <c r="C94" s="13" t="s">
        <v>937</v>
      </c>
      <c r="D94" s="13"/>
      <c r="E94" s="14" t="s">
        <v>1142</v>
      </c>
    </row>
    <row r="95" spans="1:5">
      <c r="A95" s="9" t="s">
        <v>10</v>
      </c>
      <c r="B95" s="10" t="s">
        <v>10</v>
      </c>
      <c r="C95" s="13" t="s">
        <v>1202</v>
      </c>
      <c r="D95" s="13"/>
      <c r="E95" s="11" t="s">
        <v>996</v>
      </c>
    </row>
    <row r="96" spans="1:5">
      <c r="A96" s="12" t="s">
        <v>365</v>
      </c>
      <c r="B96" s="13" t="s">
        <v>1164</v>
      </c>
      <c r="C96" s="13" t="s">
        <v>1203</v>
      </c>
      <c r="D96" s="13"/>
      <c r="E96" s="11" t="s">
        <v>996</v>
      </c>
    </row>
    <row r="97" spans="1:5">
      <c r="A97" s="12" t="s">
        <v>363</v>
      </c>
      <c r="B97" s="13" t="s">
        <v>1163</v>
      </c>
      <c r="C97" s="21" t="s">
        <v>1204</v>
      </c>
      <c r="D97" s="13"/>
      <c r="E97" s="11" t="s">
        <v>996</v>
      </c>
    </row>
    <row r="98" spans="1:5">
      <c r="A98" s="12" t="s">
        <v>370</v>
      </c>
      <c r="B98" s="13" t="s">
        <v>1163</v>
      </c>
      <c r="C98" s="13" t="s">
        <v>1205</v>
      </c>
      <c r="D98" s="13"/>
      <c r="E98" s="11" t="s">
        <v>996</v>
      </c>
    </row>
    <row r="99" spans="1:5">
      <c r="A99" s="16" t="s">
        <v>7</v>
      </c>
      <c r="B99" s="16" t="s">
        <v>7</v>
      </c>
      <c r="C99" s="13" t="s">
        <v>932</v>
      </c>
      <c r="D99" s="13"/>
      <c r="E99" s="14" t="s">
        <v>1142</v>
      </c>
    </row>
    <row r="100" spans="1:5">
      <c r="A100" s="12" t="s">
        <v>315</v>
      </c>
      <c r="B100" s="13" t="s">
        <v>1216</v>
      </c>
      <c r="C100" s="13" t="s">
        <v>302</v>
      </c>
      <c r="D100" s="13"/>
      <c r="E100" s="15" t="s">
        <v>1143</v>
      </c>
    </row>
    <row r="101" spans="1:5">
      <c r="A101" s="12" t="s">
        <v>316</v>
      </c>
      <c r="B101" s="13" t="s">
        <v>1216</v>
      </c>
      <c r="C101" s="13" t="s">
        <v>304</v>
      </c>
      <c r="D101" s="13"/>
      <c r="E101" s="15" t="s">
        <v>1143</v>
      </c>
    </row>
    <row r="102" spans="1:5">
      <c r="A102" s="12" t="s">
        <v>330</v>
      </c>
      <c r="B102" s="13" t="s">
        <v>1216</v>
      </c>
      <c r="C102" s="13" t="s">
        <v>332</v>
      </c>
      <c r="D102" s="13"/>
      <c r="E102" s="15" t="s">
        <v>1143</v>
      </c>
    </row>
    <row r="103" spans="1:5">
      <c r="A103" s="12" t="s">
        <v>360</v>
      </c>
      <c r="B103" s="13" t="s">
        <v>1216</v>
      </c>
      <c r="C103" s="13" t="s">
        <v>361</v>
      </c>
      <c r="D103" s="13"/>
      <c r="E103" s="15" t="s">
        <v>1143</v>
      </c>
    </row>
    <row r="104" spans="1:5">
      <c r="A104" s="12" t="s">
        <v>352</v>
      </c>
      <c r="B104" s="13" t="s">
        <v>1216</v>
      </c>
      <c r="C104" s="13" t="s">
        <v>355</v>
      </c>
      <c r="D104" s="13"/>
      <c r="E104" s="15" t="s">
        <v>1143</v>
      </c>
    </row>
    <row r="105" spans="1:5">
      <c r="A105" s="12" t="s">
        <v>331</v>
      </c>
      <c r="B105" s="13" t="s">
        <v>1216</v>
      </c>
      <c r="C105" s="13" t="s">
        <v>333</v>
      </c>
      <c r="D105" s="13"/>
      <c r="E105" s="15" t="s">
        <v>1143</v>
      </c>
    </row>
    <row r="106" spans="1:5">
      <c r="A106" s="12" t="s">
        <v>351</v>
      </c>
      <c r="B106" s="13" t="s">
        <v>1216</v>
      </c>
      <c r="C106" s="13" t="s">
        <v>354</v>
      </c>
      <c r="D106" s="13"/>
      <c r="E106" s="15" t="s">
        <v>1143</v>
      </c>
    </row>
    <row r="107" spans="1:5">
      <c r="A107" s="12" t="s">
        <v>353</v>
      </c>
      <c r="B107" s="13" t="s">
        <v>1216</v>
      </c>
      <c r="C107" s="13" t="s">
        <v>356</v>
      </c>
      <c r="D107" s="13"/>
      <c r="E107" s="15" t="s">
        <v>1143</v>
      </c>
    </row>
    <row r="108" spans="1:5">
      <c r="A108" s="12" t="s">
        <v>314</v>
      </c>
      <c r="B108" s="13" t="s">
        <v>1216</v>
      </c>
      <c r="C108" s="13" t="s">
        <v>303</v>
      </c>
      <c r="D108" s="13"/>
      <c r="E108" s="15" t="s">
        <v>1143</v>
      </c>
    </row>
    <row r="109" spans="1:5">
      <c r="A109" s="12" t="s">
        <v>342</v>
      </c>
      <c r="B109" s="13" t="s">
        <v>1216</v>
      </c>
      <c r="C109" s="13" t="s">
        <v>340</v>
      </c>
      <c r="D109" s="13"/>
      <c r="E109" s="15" t="s">
        <v>1143</v>
      </c>
    </row>
    <row r="110" spans="1:5">
      <c r="A110" s="12" t="s">
        <v>359</v>
      </c>
      <c r="B110" s="13" t="s">
        <v>1216</v>
      </c>
      <c r="C110" s="13" t="s">
        <v>362</v>
      </c>
      <c r="D110" s="13"/>
      <c r="E110" s="15" t="s">
        <v>1143</v>
      </c>
    </row>
    <row r="111" spans="1:5">
      <c r="A111" s="12" t="s">
        <v>336</v>
      </c>
      <c r="B111" s="13" t="s">
        <v>1216</v>
      </c>
      <c r="C111" s="13" t="s">
        <v>337</v>
      </c>
      <c r="D111" s="13"/>
      <c r="E111" s="15" t="s">
        <v>1143</v>
      </c>
    </row>
    <row r="112" spans="1:5">
      <c r="A112" s="9" t="s">
        <v>40</v>
      </c>
      <c r="B112" s="10" t="s">
        <v>1022</v>
      </c>
      <c r="C112" s="11" t="s">
        <v>1206</v>
      </c>
      <c r="D112" s="11"/>
      <c r="E112" s="11" t="s">
        <v>996</v>
      </c>
    </row>
    <row r="113" spans="1:5">
      <c r="A113" s="12" t="s">
        <v>536</v>
      </c>
      <c r="B113" s="12" t="s">
        <v>536</v>
      </c>
      <c r="C113" s="13" t="s">
        <v>535</v>
      </c>
      <c r="D113" s="13"/>
      <c r="E113" s="14" t="s">
        <v>1142</v>
      </c>
    </row>
    <row r="114" spans="1:5">
      <c r="A114" s="18" t="s">
        <v>438</v>
      </c>
      <c r="B114" s="13" t="s">
        <v>438</v>
      </c>
      <c r="C114" s="13" t="s">
        <v>439</v>
      </c>
      <c r="D114" s="13"/>
      <c r="E114" s="22" t="s">
        <v>1143</v>
      </c>
    </row>
    <row r="115" spans="1:5">
      <c r="A115" s="12" t="s">
        <v>60</v>
      </c>
      <c r="B115" s="13" t="s">
        <v>1024</v>
      </c>
      <c r="C115" s="13" t="s">
        <v>1207</v>
      </c>
      <c r="D115" s="13"/>
      <c r="E115" s="11" t="s">
        <v>996</v>
      </c>
    </row>
    <row r="116" spans="1:5">
      <c r="A116" s="12" t="s">
        <v>364</v>
      </c>
      <c r="B116" s="13" t="s">
        <v>1023</v>
      </c>
      <c r="C116" s="13" t="s">
        <v>1208</v>
      </c>
      <c r="D116" s="13"/>
      <c r="E116" s="11" t="s">
        <v>996</v>
      </c>
    </row>
    <row r="117" spans="1:5" ht="16">
      <c r="A117" s="12" t="s">
        <v>985</v>
      </c>
      <c r="B117" s="13" t="s">
        <v>1217</v>
      </c>
      <c r="C117" s="23" t="s">
        <v>600</v>
      </c>
      <c r="D117" s="13"/>
      <c r="E117" s="15" t="s">
        <v>996</v>
      </c>
    </row>
    <row r="118" spans="1:5" ht="16">
      <c r="A118" s="12" t="s">
        <v>983</v>
      </c>
      <c r="B118" s="13" t="s">
        <v>1217</v>
      </c>
      <c r="C118" s="23" t="s">
        <v>598</v>
      </c>
      <c r="D118" s="13"/>
      <c r="E118" s="15" t="s">
        <v>996</v>
      </c>
    </row>
    <row r="119" spans="1:5" ht="16">
      <c r="A119" s="12" t="s">
        <v>980</v>
      </c>
      <c r="B119" s="13" t="s">
        <v>1217</v>
      </c>
      <c r="C119" s="23" t="s">
        <v>595</v>
      </c>
      <c r="D119" s="13"/>
      <c r="E119" s="15" t="s">
        <v>996</v>
      </c>
    </row>
    <row r="120" spans="1:5" ht="16">
      <c r="A120" s="12" t="s">
        <v>987</v>
      </c>
      <c r="B120" s="13" t="s">
        <v>1217</v>
      </c>
      <c r="C120" s="23" t="s">
        <v>602</v>
      </c>
      <c r="D120" s="13"/>
      <c r="E120" s="15" t="s">
        <v>996</v>
      </c>
    </row>
    <row r="121" spans="1:5" ht="16">
      <c r="A121" s="12" t="s">
        <v>975</v>
      </c>
      <c r="B121" s="13" t="s">
        <v>1217</v>
      </c>
      <c r="C121" s="23" t="s">
        <v>590</v>
      </c>
      <c r="D121" s="13"/>
      <c r="E121" s="15" t="s">
        <v>996</v>
      </c>
    </row>
    <row r="122" spans="1:5" ht="16">
      <c r="A122" s="12" t="s">
        <v>988</v>
      </c>
      <c r="B122" s="13" t="s">
        <v>1217</v>
      </c>
      <c r="C122" s="23" t="s">
        <v>603</v>
      </c>
      <c r="D122" s="13"/>
      <c r="E122" s="15" t="s">
        <v>996</v>
      </c>
    </row>
    <row r="123" spans="1:5" ht="16">
      <c r="A123" s="12" t="s">
        <v>982</v>
      </c>
      <c r="B123" s="13" t="s">
        <v>1217</v>
      </c>
      <c r="C123" s="23" t="s">
        <v>597</v>
      </c>
      <c r="D123" s="13"/>
      <c r="E123" s="15" t="s">
        <v>996</v>
      </c>
    </row>
    <row r="124" spans="1:5" ht="16">
      <c r="A124" s="12" t="s">
        <v>971</v>
      </c>
      <c r="B124" s="13" t="s">
        <v>1217</v>
      </c>
      <c r="C124" s="23" t="s">
        <v>586</v>
      </c>
      <c r="D124" s="13"/>
      <c r="E124" s="15" t="s">
        <v>996</v>
      </c>
    </row>
    <row r="125" spans="1:5" ht="16">
      <c r="A125" s="12" t="s">
        <v>989</v>
      </c>
      <c r="B125" s="13" t="s">
        <v>1217</v>
      </c>
      <c r="C125" s="23" t="s">
        <v>604</v>
      </c>
      <c r="D125" s="13"/>
      <c r="E125" s="15" t="s">
        <v>996</v>
      </c>
    </row>
    <row r="126" spans="1:5" ht="16">
      <c r="A126" s="12" t="s">
        <v>986</v>
      </c>
      <c r="B126" s="13" t="s">
        <v>1217</v>
      </c>
      <c r="C126" s="23" t="s">
        <v>601</v>
      </c>
      <c r="D126" s="13"/>
      <c r="E126" s="15" t="s">
        <v>996</v>
      </c>
    </row>
    <row r="127" spans="1:5" ht="16">
      <c r="A127" s="12" t="s">
        <v>994</v>
      </c>
      <c r="B127" s="13" t="s">
        <v>1217</v>
      </c>
      <c r="C127" s="23" t="s">
        <v>609</v>
      </c>
      <c r="D127" s="13"/>
      <c r="E127" s="15" t="s">
        <v>996</v>
      </c>
    </row>
    <row r="128" spans="1:5" ht="16">
      <c r="A128" s="12" t="s">
        <v>990</v>
      </c>
      <c r="B128" s="13" t="s">
        <v>1217</v>
      </c>
      <c r="C128" s="23" t="s">
        <v>605</v>
      </c>
      <c r="D128" s="13"/>
      <c r="E128" s="15" t="s">
        <v>996</v>
      </c>
    </row>
    <row r="129" spans="1:5" ht="16">
      <c r="A129" s="12" t="s">
        <v>984</v>
      </c>
      <c r="B129" s="13" t="s">
        <v>1217</v>
      </c>
      <c r="C129" s="23" t="s">
        <v>599</v>
      </c>
      <c r="D129" s="13"/>
      <c r="E129" s="15" t="s">
        <v>996</v>
      </c>
    </row>
    <row r="130" spans="1:5" ht="16">
      <c r="A130" s="12" t="s">
        <v>995</v>
      </c>
      <c r="B130" s="13" t="s">
        <v>1217</v>
      </c>
      <c r="C130" s="23" t="s">
        <v>610</v>
      </c>
      <c r="D130" s="13"/>
      <c r="E130" s="15" t="s">
        <v>996</v>
      </c>
    </row>
    <row r="131" spans="1:5" ht="16">
      <c r="A131" s="12" t="s">
        <v>968</v>
      </c>
      <c r="B131" s="13" t="s">
        <v>1217</v>
      </c>
      <c r="C131" s="23" t="s">
        <v>583</v>
      </c>
      <c r="D131" s="13"/>
      <c r="E131" s="15" t="s">
        <v>996</v>
      </c>
    </row>
    <row r="132" spans="1:5" ht="16">
      <c r="A132" s="12" t="s">
        <v>969</v>
      </c>
      <c r="B132" s="13" t="s">
        <v>1217</v>
      </c>
      <c r="C132" s="23" t="s">
        <v>584</v>
      </c>
      <c r="D132" s="13"/>
      <c r="E132" s="15" t="s">
        <v>996</v>
      </c>
    </row>
    <row r="133" spans="1:5" ht="16">
      <c r="A133" s="12" t="s">
        <v>991</v>
      </c>
      <c r="B133" s="13" t="s">
        <v>1217</v>
      </c>
      <c r="C133" s="23" t="s">
        <v>606</v>
      </c>
      <c r="D133" s="13"/>
      <c r="E133" s="15" t="s">
        <v>996</v>
      </c>
    </row>
    <row r="134" spans="1:5" ht="16">
      <c r="A134" s="12" t="s">
        <v>973</v>
      </c>
      <c r="B134" s="13" t="s">
        <v>1217</v>
      </c>
      <c r="C134" s="23" t="s">
        <v>588</v>
      </c>
      <c r="D134" s="13"/>
      <c r="E134" s="15" t="s">
        <v>996</v>
      </c>
    </row>
    <row r="135" spans="1:5" ht="16">
      <c r="A135" s="12" t="s">
        <v>976</v>
      </c>
      <c r="B135" s="13" t="s">
        <v>1217</v>
      </c>
      <c r="C135" s="23" t="s">
        <v>591</v>
      </c>
      <c r="D135" s="13"/>
      <c r="E135" s="15" t="s">
        <v>996</v>
      </c>
    </row>
    <row r="136" spans="1:5" ht="16">
      <c r="A136" s="12" t="s">
        <v>993</v>
      </c>
      <c r="B136" s="13" t="s">
        <v>1217</v>
      </c>
      <c r="C136" s="23" t="s">
        <v>608</v>
      </c>
      <c r="D136" s="13"/>
      <c r="E136" s="15" t="s">
        <v>996</v>
      </c>
    </row>
    <row r="137" spans="1:5" ht="16">
      <c r="A137" s="12" t="s">
        <v>972</v>
      </c>
      <c r="B137" s="13" t="s">
        <v>1217</v>
      </c>
      <c r="C137" s="23" t="s">
        <v>587</v>
      </c>
      <c r="D137" s="13"/>
      <c r="E137" s="15" t="s">
        <v>996</v>
      </c>
    </row>
    <row r="138" spans="1:5" ht="16">
      <c r="A138" s="12" t="s">
        <v>978</v>
      </c>
      <c r="B138" s="13" t="s">
        <v>1217</v>
      </c>
      <c r="C138" s="23" t="s">
        <v>593</v>
      </c>
      <c r="D138" s="13"/>
      <c r="E138" s="15" t="s">
        <v>996</v>
      </c>
    </row>
    <row r="139" spans="1:5" ht="16">
      <c r="A139" s="12" t="s">
        <v>966</v>
      </c>
      <c r="B139" s="13" t="s">
        <v>1217</v>
      </c>
      <c r="C139" s="23" t="s">
        <v>581</v>
      </c>
      <c r="D139" s="13"/>
      <c r="E139" s="15" t="s">
        <v>996</v>
      </c>
    </row>
    <row r="140" spans="1:5" ht="16">
      <c r="A140" s="12" t="s">
        <v>977</v>
      </c>
      <c r="B140" s="13" t="s">
        <v>1217</v>
      </c>
      <c r="C140" s="23" t="s">
        <v>592</v>
      </c>
      <c r="D140" s="13"/>
      <c r="E140" s="15" t="s">
        <v>996</v>
      </c>
    </row>
    <row r="141" spans="1:5" ht="16">
      <c r="A141" s="12" t="s">
        <v>967</v>
      </c>
      <c r="B141" s="13" t="s">
        <v>1217</v>
      </c>
      <c r="C141" s="23" t="s">
        <v>582</v>
      </c>
      <c r="D141" s="13"/>
      <c r="E141" s="15" t="s">
        <v>996</v>
      </c>
    </row>
    <row r="142" spans="1:5" ht="16">
      <c r="A142" s="12" t="s">
        <v>992</v>
      </c>
      <c r="B142" s="13" t="s">
        <v>1217</v>
      </c>
      <c r="C142" s="23" t="s">
        <v>607</v>
      </c>
      <c r="D142" s="13"/>
      <c r="E142" s="15" t="s">
        <v>996</v>
      </c>
    </row>
    <row r="143" spans="1:5" ht="16">
      <c r="A143" s="12" t="s">
        <v>979</v>
      </c>
      <c r="B143" s="13" t="s">
        <v>1217</v>
      </c>
      <c r="C143" s="23" t="s">
        <v>594</v>
      </c>
      <c r="D143" s="13"/>
      <c r="E143" s="15" t="s">
        <v>996</v>
      </c>
    </row>
    <row r="144" spans="1:5" ht="16">
      <c r="A144" s="12" t="s">
        <v>981</v>
      </c>
      <c r="B144" s="13" t="s">
        <v>1217</v>
      </c>
      <c r="C144" s="23" t="s">
        <v>596</v>
      </c>
      <c r="D144" s="13"/>
      <c r="E144" s="15" t="s">
        <v>996</v>
      </c>
    </row>
    <row r="145" spans="1:5" ht="16">
      <c r="A145" s="12" t="s">
        <v>970</v>
      </c>
      <c r="B145" s="13" t="s">
        <v>1217</v>
      </c>
      <c r="C145" s="23" t="s">
        <v>585</v>
      </c>
      <c r="D145" s="13"/>
      <c r="E145" s="15" t="s">
        <v>996</v>
      </c>
    </row>
    <row r="146" spans="1:5" ht="16">
      <c r="A146" s="12" t="s">
        <v>974</v>
      </c>
      <c r="B146" s="13" t="s">
        <v>1217</v>
      </c>
      <c r="C146" s="23" t="s">
        <v>589</v>
      </c>
      <c r="D146" s="13"/>
      <c r="E146" s="15" t="s">
        <v>996</v>
      </c>
    </row>
    <row r="147" spans="1:5">
      <c r="A147" s="12" t="s">
        <v>64</v>
      </c>
      <c r="B147" s="13" t="s">
        <v>1165</v>
      </c>
      <c r="C147" s="13" t="s">
        <v>65</v>
      </c>
      <c r="D147" s="13"/>
      <c r="E147" s="11" t="s">
        <v>996</v>
      </c>
    </row>
    <row r="148" spans="1:5">
      <c r="A148" s="12" t="s">
        <v>341</v>
      </c>
      <c r="B148" s="13" t="s">
        <v>1166</v>
      </c>
      <c r="C148" s="13" t="s">
        <v>45</v>
      </c>
      <c r="D148" s="13"/>
      <c r="E148" s="11" t="s">
        <v>996</v>
      </c>
    </row>
    <row r="149" spans="1:5">
      <c r="A149" s="18" t="s">
        <v>78</v>
      </c>
      <c r="B149" s="18" t="s">
        <v>1218</v>
      </c>
      <c r="C149" s="13" t="s">
        <v>80</v>
      </c>
      <c r="D149" s="13"/>
      <c r="E149" s="22" t="s">
        <v>1142</v>
      </c>
    </row>
    <row r="150" spans="1:5">
      <c r="A150" s="24" t="s">
        <v>69</v>
      </c>
      <c r="B150" s="18" t="s">
        <v>1218</v>
      </c>
      <c r="C150" s="13" t="s">
        <v>71</v>
      </c>
      <c r="D150" s="13"/>
      <c r="E150" s="22" t="s">
        <v>1142</v>
      </c>
    </row>
    <row r="151" spans="1:5">
      <c r="A151" s="12" t="s">
        <v>70</v>
      </c>
      <c r="B151" s="18" t="s">
        <v>1218</v>
      </c>
      <c r="C151" s="13" t="s">
        <v>72</v>
      </c>
      <c r="D151" s="13"/>
      <c r="E151" s="22" t="s">
        <v>1142</v>
      </c>
    </row>
    <row r="152" spans="1:5">
      <c r="A152" s="12" t="s">
        <v>77</v>
      </c>
      <c r="B152" s="18" t="s">
        <v>1218</v>
      </c>
      <c r="C152" s="13" t="s">
        <v>79</v>
      </c>
      <c r="D152" s="13"/>
      <c r="E152" s="22" t="s">
        <v>1142</v>
      </c>
    </row>
    <row r="153" spans="1:5">
      <c r="A153" s="25" t="s">
        <v>420</v>
      </c>
      <c r="B153" s="25" t="s">
        <v>420</v>
      </c>
      <c r="C153" s="25" t="s">
        <v>421</v>
      </c>
      <c r="D153" s="25"/>
      <c r="E153" s="11" t="s">
        <v>996</v>
      </c>
    </row>
    <row r="154" spans="1:5">
      <c r="A154" s="25" t="s">
        <v>420</v>
      </c>
      <c r="B154" s="25" t="s">
        <v>420</v>
      </c>
      <c r="C154" s="25" t="s">
        <v>422</v>
      </c>
      <c r="D154" s="25"/>
      <c r="E154" s="11" t="s">
        <v>996</v>
      </c>
    </row>
    <row r="155" spans="1:5">
      <c r="A155" s="12" t="s">
        <v>93</v>
      </c>
      <c r="B155" s="13" t="s">
        <v>93</v>
      </c>
      <c r="C155" s="13" t="s">
        <v>94</v>
      </c>
      <c r="D155" s="13"/>
      <c r="E155" s="11" t="s">
        <v>996</v>
      </c>
    </row>
    <row r="156" spans="1:5">
      <c r="A156" s="9" t="s">
        <v>18</v>
      </c>
      <c r="B156" s="9" t="s">
        <v>18</v>
      </c>
      <c r="C156" s="13" t="s">
        <v>927</v>
      </c>
      <c r="D156" s="13"/>
      <c r="E156" s="14" t="s">
        <v>1142</v>
      </c>
    </row>
    <row r="157" spans="1:5">
      <c r="A157" s="18" t="s">
        <v>317</v>
      </c>
      <c r="B157" s="13" t="s">
        <v>1176</v>
      </c>
      <c r="C157" s="13" t="s">
        <v>295</v>
      </c>
      <c r="D157" s="13"/>
      <c r="E157" s="22" t="s">
        <v>1143</v>
      </c>
    </row>
    <row r="158" spans="1:5">
      <c r="A158" s="9" t="s">
        <v>55</v>
      </c>
      <c r="B158" s="26" t="s">
        <v>1177</v>
      </c>
      <c r="C158" s="13" t="s">
        <v>56</v>
      </c>
      <c r="D158" s="13"/>
      <c r="E158" s="22" t="s">
        <v>1178</v>
      </c>
    </row>
    <row r="159" spans="1:5">
      <c r="A159" s="9" t="s">
        <v>55</v>
      </c>
      <c r="B159" s="26" t="s">
        <v>1177</v>
      </c>
      <c r="C159" s="13" t="s">
        <v>57</v>
      </c>
      <c r="D159" s="13"/>
      <c r="E159" s="22" t="s">
        <v>1178</v>
      </c>
    </row>
    <row r="160" spans="1:5">
      <c r="A160" s="9" t="s">
        <v>55</v>
      </c>
      <c r="B160" s="26" t="s">
        <v>1177</v>
      </c>
      <c r="C160" s="13" t="s">
        <v>58</v>
      </c>
      <c r="D160" s="13"/>
      <c r="E160" s="22" t="s">
        <v>1178</v>
      </c>
    </row>
    <row r="161" spans="1:5">
      <c r="A161" s="9" t="s">
        <v>55</v>
      </c>
      <c r="B161" s="26" t="s">
        <v>1177</v>
      </c>
      <c r="C161" s="13" t="s">
        <v>59</v>
      </c>
      <c r="D161" s="13"/>
      <c r="E161" s="22" t="s">
        <v>1178</v>
      </c>
    </row>
    <row r="162" spans="1:5">
      <c r="A162" s="9" t="s">
        <v>55</v>
      </c>
      <c r="B162" s="26" t="s">
        <v>1177</v>
      </c>
      <c r="C162" s="13" t="s">
        <v>74</v>
      </c>
      <c r="D162" s="13"/>
      <c r="E162" s="22" t="s">
        <v>1178</v>
      </c>
    </row>
    <row r="163" spans="1:5">
      <c r="A163" s="9" t="s">
        <v>55</v>
      </c>
      <c r="B163" s="26" t="s">
        <v>1177</v>
      </c>
      <c r="C163" s="13" t="s">
        <v>75</v>
      </c>
      <c r="D163" s="13"/>
      <c r="E163" s="22" t="s">
        <v>1178</v>
      </c>
    </row>
    <row r="164" spans="1:5">
      <c r="A164" s="9" t="s">
        <v>55</v>
      </c>
      <c r="B164" s="26" t="s">
        <v>1177</v>
      </c>
      <c r="C164" s="13" t="s">
        <v>76</v>
      </c>
      <c r="D164" s="13"/>
      <c r="E164" s="22" t="s">
        <v>1178</v>
      </c>
    </row>
    <row r="165" spans="1:5">
      <c r="A165" s="9" t="s">
        <v>55</v>
      </c>
      <c r="B165" s="26" t="s">
        <v>1177</v>
      </c>
      <c r="C165" s="13" t="s">
        <v>81</v>
      </c>
      <c r="D165" s="13"/>
      <c r="E165" s="22" t="s">
        <v>1178</v>
      </c>
    </row>
    <row r="166" spans="1:5">
      <c r="A166" s="9" t="s">
        <v>55</v>
      </c>
      <c r="B166" s="26" t="s">
        <v>1177</v>
      </c>
      <c r="C166" s="13" t="s">
        <v>82</v>
      </c>
      <c r="D166" s="13"/>
      <c r="E166" s="22" t="s">
        <v>1178</v>
      </c>
    </row>
    <row r="167" spans="1:5">
      <c r="A167" s="9" t="s">
        <v>55</v>
      </c>
      <c r="B167" s="26" t="s">
        <v>1177</v>
      </c>
      <c r="C167" s="13" t="s">
        <v>83</v>
      </c>
      <c r="D167" s="13"/>
      <c r="E167" s="22" t="s">
        <v>1178</v>
      </c>
    </row>
    <row r="168" spans="1:5">
      <c r="A168" s="9" t="s">
        <v>55</v>
      </c>
      <c r="B168" s="26" t="s">
        <v>1177</v>
      </c>
      <c r="C168" s="13" t="s">
        <v>84</v>
      </c>
      <c r="D168" s="13"/>
      <c r="E168" s="22" t="s">
        <v>1178</v>
      </c>
    </row>
    <row r="169" spans="1:5">
      <c r="A169" s="12" t="s">
        <v>55</v>
      </c>
      <c r="B169" s="26" t="s">
        <v>1177</v>
      </c>
      <c r="C169" s="13" t="s">
        <v>88</v>
      </c>
      <c r="D169" s="13"/>
      <c r="E169" s="22" t="s">
        <v>1178</v>
      </c>
    </row>
    <row r="170" spans="1:5">
      <c r="A170" s="12" t="s">
        <v>961</v>
      </c>
      <c r="B170" s="13" t="s">
        <v>1167</v>
      </c>
      <c r="C170" s="13" t="s">
        <v>114</v>
      </c>
      <c r="D170" s="13"/>
      <c r="E170" s="11" t="s">
        <v>996</v>
      </c>
    </row>
    <row r="171" spans="1:5">
      <c r="A171" s="12" t="s">
        <v>402</v>
      </c>
      <c r="B171" s="13" t="s">
        <v>402</v>
      </c>
      <c r="C171" s="13" t="s">
        <v>407</v>
      </c>
      <c r="D171" s="13"/>
      <c r="E171" s="11" t="s">
        <v>996</v>
      </c>
    </row>
    <row r="172" spans="1:5">
      <c r="A172" s="12" t="s">
        <v>14</v>
      </c>
      <c r="B172" s="14" t="s">
        <v>1181</v>
      </c>
      <c r="C172" s="13" t="s">
        <v>926</v>
      </c>
      <c r="D172" s="13"/>
      <c r="E172" s="14" t="s">
        <v>1142</v>
      </c>
    </row>
    <row r="173" spans="1:5">
      <c r="A173" s="18" t="s">
        <v>312</v>
      </c>
      <c r="B173" s="14" t="s">
        <v>1186</v>
      </c>
      <c r="C173" s="13" t="s">
        <v>297</v>
      </c>
      <c r="D173" s="13"/>
      <c r="E173" s="22" t="s">
        <v>1187</v>
      </c>
    </row>
    <row r="174" spans="1:5" ht="16">
      <c r="A174" s="27" t="s">
        <v>92</v>
      </c>
      <c r="B174" s="27" t="s">
        <v>92</v>
      </c>
      <c r="C174" s="28" t="s">
        <v>116</v>
      </c>
      <c r="D174" s="29" t="s">
        <v>117</v>
      </c>
      <c r="E174" s="15" t="s">
        <v>996</v>
      </c>
    </row>
    <row r="175" spans="1:5" ht="16">
      <c r="A175" s="27" t="s">
        <v>92</v>
      </c>
      <c r="B175" s="27" t="s">
        <v>92</v>
      </c>
      <c r="C175" s="28" t="s">
        <v>118</v>
      </c>
      <c r="D175" s="29" t="s">
        <v>119</v>
      </c>
      <c r="E175" s="15" t="s">
        <v>996</v>
      </c>
    </row>
    <row r="176" spans="1:5" ht="16">
      <c r="A176" s="27" t="s">
        <v>92</v>
      </c>
      <c r="B176" s="27" t="s">
        <v>92</v>
      </c>
      <c r="C176" s="28" t="s">
        <v>120</v>
      </c>
      <c r="D176" s="29" t="s">
        <v>121</v>
      </c>
      <c r="E176" s="15" t="s">
        <v>996</v>
      </c>
    </row>
    <row r="177" spans="1:5" ht="16">
      <c r="A177" s="27" t="s">
        <v>92</v>
      </c>
      <c r="B177" s="27" t="s">
        <v>92</v>
      </c>
      <c r="C177" s="28" t="s">
        <v>122</v>
      </c>
      <c r="D177" s="29" t="s">
        <v>123</v>
      </c>
      <c r="E177" s="15" t="s">
        <v>996</v>
      </c>
    </row>
    <row r="178" spans="1:5" ht="16">
      <c r="A178" s="27" t="s">
        <v>92</v>
      </c>
      <c r="B178" s="27" t="s">
        <v>92</v>
      </c>
      <c r="C178" s="28" t="s">
        <v>124</v>
      </c>
      <c r="D178" s="29" t="s">
        <v>125</v>
      </c>
      <c r="E178" s="15" t="s">
        <v>996</v>
      </c>
    </row>
    <row r="179" spans="1:5" ht="16">
      <c r="A179" s="27" t="s">
        <v>92</v>
      </c>
      <c r="B179" s="27" t="s">
        <v>92</v>
      </c>
      <c r="C179" s="28" t="s">
        <v>126</v>
      </c>
      <c r="D179" s="29" t="s">
        <v>127</v>
      </c>
      <c r="E179" s="15" t="s">
        <v>996</v>
      </c>
    </row>
    <row r="180" spans="1:5" ht="16">
      <c r="A180" s="27" t="s">
        <v>92</v>
      </c>
      <c r="B180" s="27" t="s">
        <v>92</v>
      </c>
      <c r="C180" s="28" t="s">
        <v>128</v>
      </c>
      <c r="D180" s="29" t="s">
        <v>129</v>
      </c>
      <c r="E180" s="15" t="s">
        <v>996</v>
      </c>
    </row>
    <row r="181" spans="1:5" ht="16">
      <c r="A181" s="27" t="s">
        <v>92</v>
      </c>
      <c r="B181" s="27" t="s">
        <v>92</v>
      </c>
      <c r="C181" s="28" t="s">
        <v>130</v>
      </c>
      <c r="D181" s="29" t="s">
        <v>131</v>
      </c>
      <c r="E181" s="15" t="s">
        <v>996</v>
      </c>
    </row>
    <row r="182" spans="1:5" ht="16">
      <c r="A182" s="27" t="s">
        <v>92</v>
      </c>
      <c r="B182" s="27" t="s">
        <v>92</v>
      </c>
      <c r="C182" s="28" t="s">
        <v>132</v>
      </c>
      <c r="D182" s="29" t="s">
        <v>133</v>
      </c>
      <c r="E182" s="15" t="s">
        <v>996</v>
      </c>
    </row>
    <row r="183" spans="1:5" ht="16">
      <c r="A183" s="27" t="s">
        <v>92</v>
      </c>
      <c r="B183" s="27" t="s">
        <v>92</v>
      </c>
      <c r="C183" s="28" t="s">
        <v>134</v>
      </c>
      <c r="D183" s="29" t="s">
        <v>135</v>
      </c>
      <c r="E183" s="15" t="s">
        <v>996</v>
      </c>
    </row>
    <row r="184" spans="1:5" ht="16">
      <c r="A184" s="27" t="s">
        <v>92</v>
      </c>
      <c r="B184" s="27" t="s">
        <v>92</v>
      </c>
      <c r="C184" s="28" t="s">
        <v>136</v>
      </c>
      <c r="D184" s="29" t="s">
        <v>137</v>
      </c>
      <c r="E184" s="15" t="s">
        <v>996</v>
      </c>
    </row>
    <row r="185" spans="1:5" ht="16">
      <c r="A185" s="27" t="s">
        <v>92</v>
      </c>
      <c r="B185" s="27" t="s">
        <v>92</v>
      </c>
      <c r="C185" s="28" t="s">
        <v>138</v>
      </c>
      <c r="D185" s="29" t="s">
        <v>139</v>
      </c>
      <c r="E185" s="15" t="s">
        <v>996</v>
      </c>
    </row>
    <row r="186" spans="1:5" ht="16">
      <c r="A186" s="27" t="s">
        <v>92</v>
      </c>
      <c r="B186" s="27" t="s">
        <v>92</v>
      </c>
      <c r="C186" s="28" t="s">
        <v>140</v>
      </c>
      <c r="D186" s="29" t="s">
        <v>141</v>
      </c>
      <c r="E186" s="15" t="s">
        <v>996</v>
      </c>
    </row>
    <row r="187" spans="1:5" ht="16">
      <c r="A187" s="27" t="s">
        <v>92</v>
      </c>
      <c r="B187" s="27" t="s">
        <v>92</v>
      </c>
      <c r="C187" s="28" t="s">
        <v>142</v>
      </c>
      <c r="D187" s="29" t="s">
        <v>143</v>
      </c>
      <c r="E187" s="15" t="s">
        <v>996</v>
      </c>
    </row>
    <row r="188" spans="1:5" ht="16">
      <c r="A188" s="27" t="s">
        <v>92</v>
      </c>
      <c r="B188" s="27" t="s">
        <v>92</v>
      </c>
      <c r="C188" s="28" t="s">
        <v>144</v>
      </c>
      <c r="D188" s="29" t="s">
        <v>145</v>
      </c>
      <c r="E188" s="15" t="s">
        <v>996</v>
      </c>
    </row>
    <row r="189" spans="1:5" ht="16">
      <c r="A189" s="27" t="s">
        <v>92</v>
      </c>
      <c r="B189" s="27" t="s">
        <v>92</v>
      </c>
      <c r="C189" s="28" t="s">
        <v>146</v>
      </c>
      <c r="D189" s="29" t="s">
        <v>147</v>
      </c>
      <c r="E189" s="15" t="s">
        <v>996</v>
      </c>
    </row>
    <row r="190" spans="1:5" ht="16">
      <c r="A190" s="27" t="s">
        <v>92</v>
      </c>
      <c r="B190" s="27" t="s">
        <v>92</v>
      </c>
      <c r="C190" s="28" t="s">
        <v>148</v>
      </c>
      <c r="D190" s="29" t="s">
        <v>149</v>
      </c>
      <c r="E190" s="15" t="s">
        <v>996</v>
      </c>
    </row>
    <row r="191" spans="1:5" ht="16">
      <c r="A191" s="27" t="s">
        <v>92</v>
      </c>
      <c r="B191" s="27" t="s">
        <v>92</v>
      </c>
      <c r="C191" s="28" t="s">
        <v>150</v>
      </c>
      <c r="D191" s="29" t="s">
        <v>151</v>
      </c>
      <c r="E191" s="15" t="s">
        <v>996</v>
      </c>
    </row>
    <row r="192" spans="1:5" ht="16">
      <c r="A192" s="27" t="s">
        <v>92</v>
      </c>
      <c r="B192" s="27" t="s">
        <v>92</v>
      </c>
      <c r="C192" s="28" t="s">
        <v>152</v>
      </c>
      <c r="D192" s="29" t="s">
        <v>153</v>
      </c>
      <c r="E192" s="15" t="s">
        <v>996</v>
      </c>
    </row>
    <row r="193" spans="1:5" ht="16">
      <c r="A193" s="27" t="s">
        <v>92</v>
      </c>
      <c r="B193" s="27" t="s">
        <v>92</v>
      </c>
      <c r="C193" s="28" t="s">
        <v>154</v>
      </c>
      <c r="D193" s="29" t="s">
        <v>155</v>
      </c>
      <c r="E193" s="15" t="s">
        <v>996</v>
      </c>
    </row>
    <row r="194" spans="1:5" ht="16">
      <c r="A194" s="27" t="s">
        <v>92</v>
      </c>
      <c r="B194" s="27" t="s">
        <v>92</v>
      </c>
      <c r="C194" s="28" t="s">
        <v>156</v>
      </c>
      <c r="D194" s="29" t="s">
        <v>157</v>
      </c>
      <c r="E194" s="15" t="s">
        <v>996</v>
      </c>
    </row>
    <row r="195" spans="1:5" ht="16">
      <c r="A195" s="27" t="s">
        <v>92</v>
      </c>
      <c r="B195" s="27" t="s">
        <v>92</v>
      </c>
      <c r="C195" s="28" t="s">
        <v>158</v>
      </c>
      <c r="D195" s="29" t="s">
        <v>159</v>
      </c>
      <c r="E195" s="15" t="s">
        <v>996</v>
      </c>
    </row>
    <row r="196" spans="1:5" ht="16">
      <c r="A196" s="27" t="s">
        <v>92</v>
      </c>
      <c r="B196" s="27" t="s">
        <v>92</v>
      </c>
      <c r="C196" s="28" t="s">
        <v>160</v>
      </c>
      <c r="D196" s="29" t="s">
        <v>161</v>
      </c>
      <c r="E196" s="15" t="s">
        <v>996</v>
      </c>
    </row>
    <row r="197" spans="1:5" ht="16">
      <c r="A197" s="27" t="s">
        <v>92</v>
      </c>
      <c r="B197" s="27" t="s">
        <v>92</v>
      </c>
      <c r="C197" s="28" t="s">
        <v>162</v>
      </c>
      <c r="D197" s="29" t="s">
        <v>163</v>
      </c>
      <c r="E197" s="15" t="s">
        <v>996</v>
      </c>
    </row>
    <row r="198" spans="1:5" ht="16">
      <c r="A198" s="27" t="s">
        <v>92</v>
      </c>
      <c r="B198" s="27" t="s">
        <v>92</v>
      </c>
      <c r="C198" s="28" t="s">
        <v>164</v>
      </c>
      <c r="D198" s="29" t="s">
        <v>165</v>
      </c>
      <c r="E198" s="15" t="s">
        <v>996</v>
      </c>
    </row>
    <row r="199" spans="1:5" ht="16">
      <c r="A199" s="27" t="s">
        <v>92</v>
      </c>
      <c r="B199" s="27" t="s">
        <v>92</v>
      </c>
      <c r="C199" s="28" t="s">
        <v>167</v>
      </c>
      <c r="D199" s="29" t="s">
        <v>166</v>
      </c>
      <c r="E199" s="15" t="s">
        <v>996</v>
      </c>
    </row>
    <row r="200" spans="1:5" ht="16">
      <c r="A200" s="27" t="s">
        <v>92</v>
      </c>
      <c r="B200" s="27" t="s">
        <v>92</v>
      </c>
      <c r="C200" s="28" t="s">
        <v>168</v>
      </c>
      <c r="D200" s="29" t="s">
        <v>169</v>
      </c>
      <c r="E200" s="15" t="s">
        <v>996</v>
      </c>
    </row>
    <row r="201" spans="1:5" ht="16">
      <c r="A201" s="27" t="s">
        <v>92</v>
      </c>
      <c r="B201" s="27" t="s">
        <v>92</v>
      </c>
      <c r="C201" s="28" t="s">
        <v>170</v>
      </c>
      <c r="D201" s="29" t="s">
        <v>171</v>
      </c>
      <c r="E201" s="15" t="s">
        <v>996</v>
      </c>
    </row>
    <row r="202" spans="1:5" ht="16">
      <c r="A202" s="27" t="s">
        <v>92</v>
      </c>
      <c r="B202" s="27" t="s">
        <v>92</v>
      </c>
      <c r="C202" s="28" t="s">
        <v>172</v>
      </c>
      <c r="D202" s="29" t="s">
        <v>173</v>
      </c>
      <c r="E202" s="15" t="s">
        <v>996</v>
      </c>
    </row>
    <row r="203" spans="1:5" ht="16">
      <c r="A203" s="27" t="s">
        <v>92</v>
      </c>
      <c r="B203" s="27" t="s">
        <v>92</v>
      </c>
      <c r="C203" s="28" t="s">
        <v>174</v>
      </c>
      <c r="D203" s="29" t="s">
        <v>175</v>
      </c>
      <c r="E203" s="15" t="s">
        <v>996</v>
      </c>
    </row>
    <row r="204" spans="1:5" ht="16">
      <c r="A204" s="27" t="s">
        <v>92</v>
      </c>
      <c r="B204" s="27" t="s">
        <v>92</v>
      </c>
      <c r="C204" s="28" t="s">
        <v>176</v>
      </c>
      <c r="D204" s="29" t="s">
        <v>177</v>
      </c>
      <c r="E204" s="15" t="s">
        <v>996</v>
      </c>
    </row>
    <row r="205" spans="1:5" ht="16">
      <c r="A205" s="27" t="s">
        <v>92</v>
      </c>
      <c r="B205" s="27" t="s">
        <v>92</v>
      </c>
      <c r="C205" s="28" t="s">
        <v>178</v>
      </c>
      <c r="D205" s="29" t="s">
        <v>179</v>
      </c>
      <c r="E205" s="15" t="s">
        <v>996</v>
      </c>
    </row>
    <row r="206" spans="1:5" ht="16">
      <c r="A206" s="27" t="s">
        <v>92</v>
      </c>
      <c r="B206" s="27" t="s">
        <v>92</v>
      </c>
      <c r="C206" s="28" t="s">
        <v>180</v>
      </c>
      <c r="D206" s="29" t="s">
        <v>181</v>
      </c>
      <c r="E206" s="15" t="s">
        <v>996</v>
      </c>
    </row>
    <row r="207" spans="1:5" ht="16">
      <c r="A207" s="27" t="s">
        <v>92</v>
      </c>
      <c r="B207" s="27" t="s">
        <v>92</v>
      </c>
      <c r="C207" s="28" t="s">
        <v>182</v>
      </c>
      <c r="D207" s="29" t="s">
        <v>183</v>
      </c>
      <c r="E207" s="15" t="s">
        <v>996</v>
      </c>
    </row>
    <row r="208" spans="1:5" ht="16">
      <c r="A208" s="27" t="s">
        <v>92</v>
      </c>
      <c r="B208" s="27" t="s">
        <v>92</v>
      </c>
      <c r="C208" s="28" t="s">
        <v>184</v>
      </c>
      <c r="D208" s="29" t="s">
        <v>185</v>
      </c>
      <c r="E208" s="15" t="s">
        <v>996</v>
      </c>
    </row>
    <row r="209" spans="1:5" ht="16">
      <c r="A209" s="27" t="s">
        <v>92</v>
      </c>
      <c r="B209" s="27" t="s">
        <v>92</v>
      </c>
      <c r="C209" s="28" t="s">
        <v>186</v>
      </c>
      <c r="D209" s="29" t="s">
        <v>187</v>
      </c>
      <c r="E209" s="15" t="s">
        <v>996</v>
      </c>
    </row>
    <row r="210" spans="1:5" ht="16">
      <c r="A210" s="27" t="s">
        <v>92</v>
      </c>
      <c r="B210" s="27" t="s">
        <v>92</v>
      </c>
      <c r="C210" s="28" t="s">
        <v>188</v>
      </c>
      <c r="D210" s="29" t="s">
        <v>189</v>
      </c>
      <c r="E210" s="15" t="s">
        <v>996</v>
      </c>
    </row>
    <row r="211" spans="1:5" ht="16">
      <c r="A211" s="27" t="s">
        <v>92</v>
      </c>
      <c r="B211" s="27" t="s">
        <v>92</v>
      </c>
      <c r="C211" s="28" t="s">
        <v>190</v>
      </c>
      <c r="D211" s="29" t="s">
        <v>191</v>
      </c>
      <c r="E211" s="15" t="s">
        <v>996</v>
      </c>
    </row>
    <row r="212" spans="1:5" ht="16">
      <c r="A212" s="27" t="s">
        <v>92</v>
      </c>
      <c r="B212" s="27" t="s">
        <v>92</v>
      </c>
      <c r="C212" s="28" t="s">
        <v>192</v>
      </c>
      <c r="D212" s="29" t="s">
        <v>193</v>
      </c>
      <c r="E212" s="15" t="s">
        <v>996</v>
      </c>
    </row>
    <row r="213" spans="1:5" ht="16">
      <c r="A213" s="27" t="s">
        <v>92</v>
      </c>
      <c r="B213" s="27" t="s">
        <v>92</v>
      </c>
      <c r="C213" s="28" t="s">
        <v>194</v>
      </c>
      <c r="D213" s="29" t="s">
        <v>195</v>
      </c>
      <c r="E213" s="15" t="s">
        <v>996</v>
      </c>
    </row>
    <row r="214" spans="1:5" ht="16">
      <c r="A214" s="27" t="s">
        <v>92</v>
      </c>
      <c r="B214" s="27" t="s">
        <v>92</v>
      </c>
      <c r="C214" s="28" t="s">
        <v>196</v>
      </c>
      <c r="D214" s="29" t="s">
        <v>197</v>
      </c>
      <c r="E214" s="15" t="s">
        <v>996</v>
      </c>
    </row>
    <row r="215" spans="1:5" ht="16">
      <c r="A215" s="27" t="s">
        <v>92</v>
      </c>
      <c r="B215" s="27" t="s">
        <v>92</v>
      </c>
      <c r="C215" s="28" t="s">
        <v>198</v>
      </c>
      <c r="D215" s="29" t="s">
        <v>199</v>
      </c>
      <c r="E215" s="15" t="s">
        <v>996</v>
      </c>
    </row>
    <row r="216" spans="1:5" ht="16">
      <c r="A216" s="27" t="s">
        <v>92</v>
      </c>
      <c r="B216" s="27" t="s">
        <v>92</v>
      </c>
      <c r="C216" s="28" t="s">
        <v>200</v>
      </c>
      <c r="D216" s="29" t="s">
        <v>201</v>
      </c>
      <c r="E216" s="15" t="s">
        <v>996</v>
      </c>
    </row>
    <row r="217" spans="1:5" ht="16">
      <c r="A217" s="27" t="s">
        <v>92</v>
      </c>
      <c r="B217" s="27" t="s">
        <v>92</v>
      </c>
      <c r="C217" s="28" t="s">
        <v>202</v>
      </c>
      <c r="D217" s="29" t="s">
        <v>203</v>
      </c>
      <c r="E217" s="15" t="s">
        <v>996</v>
      </c>
    </row>
    <row r="218" spans="1:5" ht="16">
      <c r="A218" s="27" t="s">
        <v>92</v>
      </c>
      <c r="B218" s="27" t="s">
        <v>92</v>
      </c>
      <c r="C218" s="28" t="s">
        <v>204</v>
      </c>
      <c r="D218" s="29" t="s">
        <v>205</v>
      </c>
      <c r="E218" s="15" t="s">
        <v>996</v>
      </c>
    </row>
    <row r="219" spans="1:5" ht="16">
      <c r="A219" s="27" t="s">
        <v>92</v>
      </c>
      <c r="B219" s="27" t="s">
        <v>92</v>
      </c>
      <c r="C219" s="28" t="s">
        <v>206</v>
      </c>
      <c r="D219" s="29" t="s">
        <v>207</v>
      </c>
      <c r="E219" s="15" t="s">
        <v>996</v>
      </c>
    </row>
    <row r="220" spans="1:5" ht="16">
      <c r="A220" s="27" t="s">
        <v>92</v>
      </c>
      <c r="B220" s="27" t="s">
        <v>92</v>
      </c>
      <c r="C220" s="28" t="s">
        <v>208</v>
      </c>
      <c r="D220" s="29" t="s">
        <v>209</v>
      </c>
      <c r="E220" s="15" t="s">
        <v>996</v>
      </c>
    </row>
    <row r="221" spans="1:5" ht="16">
      <c r="A221" s="27" t="s">
        <v>92</v>
      </c>
      <c r="B221" s="27" t="s">
        <v>92</v>
      </c>
      <c r="C221" s="28" t="s">
        <v>210</v>
      </c>
      <c r="D221" s="29" t="s">
        <v>211</v>
      </c>
      <c r="E221" s="15" t="s">
        <v>996</v>
      </c>
    </row>
    <row r="222" spans="1:5" ht="16">
      <c r="A222" s="27" t="s">
        <v>92</v>
      </c>
      <c r="B222" s="27" t="s">
        <v>92</v>
      </c>
      <c r="C222" s="28" t="s">
        <v>212</v>
      </c>
      <c r="D222" s="29" t="s">
        <v>213</v>
      </c>
      <c r="E222" s="15" t="s">
        <v>996</v>
      </c>
    </row>
    <row r="223" spans="1:5" ht="16">
      <c r="A223" s="27" t="s">
        <v>92</v>
      </c>
      <c r="B223" s="27" t="s">
        <v>92</v>
      </c>
      <c r="C223" s="28" t="s">
        <v>214</v>
      </c>
      <c r="D223" s="29" t="s">
        <v>215</v>
      </c>
      <c r="E223" s="15" t="s">
        <v>996</v>
      </c>
    </row>
    <row r="224" spans="1:5" ht="16">
      <c r="A224" s="27" t="s">
        <v>92</v>
      </c>
      <c r="B224" s="27" t="s">
        <v>92</v>
      </c>
      <c r="C224" s="28" t="s">
        <v>216</v>
      </c>
      <c r="D224" s="29" t="s">
        <v>217</v>
      </c>
      <c r="E224" s="15" t="s">
        <v>996</v>
      </c>
    </row>
    <row r="225" spans="1:5" ht="16">
      <c r="A225" s="27" t="s">
        <v>92</v>
      </c>
      <c r="B225" s="27" t="s">
        <v>92</v>
      </c>
      <c r="C225" s="28" t="s">
        <v>218</v>
      </c>
      <c r="D225" s="29" t="s">
        <v>219</v>
      </c>
      <c r="E225" s="15" t="s">
        <v>996</v>
      </c>
    </row>
    <row r="226" spans="1:5" ht="16">
      <c r="A226" s="27" t="s">
        <v>92</v>
      </c>
      <c r="B226" s="27" t="s">
        <v>92</v>
      </c>
      <c r="C226" s="28" t="s">
        <v>221</v>
      </c>
      <c r="D226" s="29" t="s">
        <v>220</v>
      </c>
      <c r="E226" s="15" t="s">
        <v>996</v>
      </c>
    </row>
    <row r="227" spans="1:5" ht="16">
      <c r="A227" s="27" t="s">
        <v>92</v>
      </c>
      <c r="B227" s="27" t="s">
        <v>92</v>
      </c>
      <c r="C227" s="28" t="s">
        <v>222</v>
      </c>
      <c r="D227" s="29" t="s">
        <v>223</v>
      </c>
      <c r="E227" s="15" t="s">
        <v>996</v>
      </c>
    </row>
    <row r="228" spans="1:5" ht="16">
      <c r="A228" s="27" t="s">
        <v>92</v>
      </c>
      <c r="B228" s="27" t="s">
        <v>92</v>
      </c>
      <c r="C228" s="28" t="s">
        <v>224</v>
      </c>
      <c r="D228" s="29" t="s">
        <v>225</v>
      </c>
      <c r="E228" s="15" t="s">
        <v>996</v>
      </c>
    </row>
    <row r="229" spans="1:5" ht="16">
      <c r="A229" s="27" t="s">
        <v>92</v>
      </c>
      <c r="B229" s="27" t="s">
        <v>92</v>
      </c>
      <c r="C229" s="28" t="s">
        <v>226</v>
      </c>
      <c r="D229" s="29" t="s">
        <v>227</v>
      </c>
      <c r="E229" s="15" t="s">
        <v>996</v>
      </c>
    </row>
    <row r="230" spans="1:5" ht="16">
      <c r="A230" s="27" t="s">
        <v>92</v>
      </c>
      <c r="B230" s="27" t="s">
        <v>92</v>
      </c>
      <c r="C230" s="28" t="s">
        <v>228</v>
      </c>
      <c r="D230" s="29" t="s">
        <v>229</v>
      </c>
      <c r="E230" s="15" t="s">
        <v>996</v>
      </c>
    </row>
    <row r="231" spans="1:5" ht="16">
      <c r="A231" s="27" t="s">
        <v>92</v>
      </c>
      <c r="B231" s="27" t="s">
        <v>92</v>
      </c>
      <c r="C231" s="28" t="s">
        <v>230</v>
      </c>
      <c r="D231" s="29" t="s">
        <v>231</v>
      </c>
      <c r="E231" s="15" t="s">
        <v>996</v>
      </c>
    </row>
    <row r="232" spans="1:5" ht="16">
      <c r="A232" s="27" t="s">
        <v>92</v>
      </c>
      <c r="B232" s="27" t="s">
        <v>92</v>
      </c>
      <c r="C232" s="28" t="s">
        <v>232</v>
      </c>
      <c r="D232" s="29" t="s">
        <v>233</v>
      </c>
      <c r="E232" s="15" t="s">
        <v>996</v>
      </c>
    </row>
    <row r="233" spans="1:5" ht="16">
      <c r="A233" s="27" t="s">
        <v>92</v>
      </c>
      <c r="B233" s="27" t="s">
        <v>92</v>
      </c>
      <c r="C233" s="28" t="s">
        <v>234</v>
      </c>
      <c r="D233" s="29" t="s">
        <v>235</v>
      </c>
      <c r="E233" s="15" t="s">
        <v>996</v>
      </c>
    </row>
    <row r="234" spans="1:5" ht="16">
      <c r="A234" s="27" t="s">
        <v>92</v>
      </c>
      <c r="B234" s="27" t="s">
        <v>92</v>
      </c>
      <c r="C234" s="28" t="s">
        <v>236</v>
      </c>
      <c r="D234" s="29" t="s">
        <v>237</v>
      </c>
      <c r="E234" s="15" t="s">
        <v>996</v>
      </c>
    </row>
    <row r="235" spans="1:5" ht="16">
      <c r="A235" s="27" t="s">
        <v>92</v>
      </c>
      <c r="B235" s="27" t="s">
        <v>92</v>
      </c>
      <c r="C235" s="28" t="s">
        <v>238</v>
      </c>
      <c r="D235" s="29" t="s">
        <v>239</v>
      </c>
      <c r="E235" s="15" t="s">
        <v>996</v>
      </c>
    </row>
    <row r="236" spans="1:5" ht="16">
      <c r="A236" s="27" t="s">
        <v>92</v>
      </c>
      <c r="B236" s="27" t="s">
        <v>92</v>
      </c>
      <c r="C236" s="28" t="s">
        <v>240</v>
      </c>
      <c r="D236" s="29" t="s">
        <v>241</v>
      </c>
      <c r="E236" s="15" t="s">
        <v>996</v>
      </c>
    </row>
    <row r="237" spans="1:5" ht="16">
      <c r="A237" s="27" t="s">
        <v>92</v>
      </c>
      <c r="B237" s="27" t="s">
        <v>92</v>
      </c>
      <c r="C237" s="28" t="s">
        <v>242</v>
      </c>
      <c r="D237" s="29" t="s">
        <v>243</v>
      </c>
      <c r="E237" s="15" t="s">
        <v>996</v>
      </c>
    </row>
    <row r="238" spans="1:5" ht="16">
      <c r="A238" s="27" t="s">
        <v>92</v>
      </c>
      <c r="B238" s="27" t="s">
        <v>92</v>
      </c>
      <c r="C238" s="28" t="s">
        <v>244</v>
      </c>
      <c r="D238" s="29" t="s">
        <v>245</v>
      </c>
      <c r="E238" s="15" t="s">
        <v>996</v>
      </c>
    </row>
    <row r="239" spans="1:5" ht="16">
      <c r="A239" s="27" t="s">
        <v>92</v>
      </c>
      <c r="B239" s="27" t="s">
        <v>92</v>
      </c>
      <c r="C239" s="28" t="s">
        <v>246</v>
      </c>
      <c r="D239" s="29" t="s">
        <v>247</v>
      </c>
      <c r="E239" s="15" t="s">
        <v>996</v>
      </c>
    </row>
    <row r="240" spans="1:5" ht="16">
      <c r="A240" s="27" t="s">
        <v>92</v>
      </c>
      <c r="B240" s="27" t="s">
        <v>92</v>
      </c>
      <c r="C240" s="28" t="s">
        <v>248</v>
      </c>
      <c r="D240" s="29" t="s">
        <v>249</v>
      </c>
      <c r="E240" s="15" t="s">
        <v>996</v>
      </c>
    </row>
    <row r="241" spans="1:5" ht="16">
      <c r="A241" s="27" t="s">
        <v>92</v>
      </c>
      <c r="B241" s="27" t="s">
        <v>92</v>
      </c>
      <c r="C241" s="28" t="s">
        <v>250</v>
      </c>
      <c r="D241" s="29" t="s">
        <v>251</v>
      </c>
      <c r="E241" s="15" t="s">
        <v>996</v>
      </c>
    </row>
    <row r="242" spans="1:5" ht="16">
      <c r="A242" s="27" t="s">
        <v>92</v>
      </c>
      <c r="B242" s="27" t="s">
        <v>92</v>
      </c>
      <c r="C242" s="28" t="s">
        <v>252</v>
      </c>
      <c r="D242" s="29" t="s">
        <v>253</v>
      </c>
      <c r="E242" s="15" t="s">
        <v>996</v>
      </c>
    </row>
    <row r="243" spans="1:5" ht="16">
      <c r="A243" s="27" t="s">
        <v>92</v>
      </c>
      <c r="B243" s="27" t="s">
        <v>92</v>
      </c>
      <c r="C243" s="28" t="s">
        <v>254</v>
      </c>
      <c r="D243" s="29" t="s">
        <v>255</v>
      </c>
      <c r="E243" s="15" t="s">
        <v>996</v>
      </c>
    </row>
    <row r="244" spans="1:5" ht="16">
      <c r="A244" s="27" t="s">
        <v>92</v>
      </c>
      <c r="B244" s="27" t="s">
        <v>92</v>
      </c>
      <c r="C244" s="28" t="s">
        <v>256</v>
      </c>
      <c r="D244" s="29" t="s">
        <v>257</v>
      </c>
      <c r="E244" s="15" t="s">
        <v>996</v>
      </c>
    </row>
    <row r="245" spans="1:5" ht="16">
      <c r="A245" s="27" t="s">
        <v>92</v>
      </c>
      <c r="B245" s="27" t="s">
        <v>92</v>
      </c>
      <c r="C245" s="28" t="s">
        <v>258</v>
      </c>
      <c r="D245" s="29" t="s">
        <v>259</v>
      </c>
      <c r="E245" s="15" t="s">
        <v>996</v>
      </c>
    </row>
    <row r="246" spans="1:5" ht="16">
      <c r="A246" s="27" t="s">
        <v>92</v>
      </c>
      <c r="B246" s="27" t="s">
        <v>92</v>
      </c>
      <c r="C246" s="28" t="s">
        <v>260</v>
      </c>
      <c r="D246" s="29" t="s">
        <v>261</v>
      </c>
      <c r="E246" s="15" t="s">
        <v>996</v>
      </c>
    </row>
    <row r="247" spans="1:5" ht="16">
      <c r="A247" s="27" t="s">
        <v>92</v>
      </c>
      <c r="B247" s="27" t="s">
        <v>92</v>
      </c>
      <c r="C247" s="28" t="s">
        <v>262</v>
      </c>
      <c r="D247" s="29" t="s">
        <v>263</v>
      </c>
      <c r="E247" s="15" t="s">
        <v>996</v>
      </c>
    </row>
    <row r="248" spans="1:5" ht="16">
      <c r="A248" s="27" t="s">
        <v>92</v>
      </c>
      <c r="B248" s="27" t="s">
        <v>92</v>
      </c>
      <c r="C248" s="28" t="s">
        <v>264</v>
      </c>
      <c r="D248" s="29" t="s">
        <v>265</v>
      </c>
      <c r="E248" s="15" t="s">
        <v>996</v>
      </c>
    </row>
    <row r="249" spans="1:5" ht="16">
      <c r="A249" s="27" t="s">
        <v>92</v>
      </c>
      <c r="B249" s="27" t="s">
        <v>92</v>
      </c>
      <c r="C249" s="28" t="s">
        <v>266</v>
      </c>
      <c r="D249" s="29" t="s">
        <v>267</v>
      </c>
      <c r="E249" s="15" t="s">
        <v>996</v>
      </c>
    </row>
    <row r="250" spans="1:5" ht="16">
      <c r="A250" s="27" t="s">
        <v>92</v>
      </c>
      <c r="B250" s="27" t="s">
        <v>92</v>
      </c>
      <c r="C250" s="28" t="s">
        <v>268</v>
      </c>
      <c r="D250" s="29" t="s">
        <v>269</v>
      </c>
      <c r="E250" s="15" t="s">
        <v>996</v>
      </c>
    </row>
    <row r="251" spans="1:5" ht="16">
      <c r="A251" s="27" t="s">
        <v>92</v>
      </c>
      <c r="B251" s="27" t="s">
        <v>92</v>
      </c>
      <c r="C251" s="28" t="s">
        <v>270</v>
      </c>
      <c r="D251" s="29" t="s">
        <v>271</v>
      </c>
      <c r="E251" s="15" t="s">
        <v>996</v>
      </c>
    </row>
    <row r="252" spans="1:5" ht="16">
      <c r="A252" s="27" t="s">
        <v>92</v>
      </c>
      <c r="B252" s="27" t="s">
        <v>92</v>
      </c>
      <c r="C252" s="28" t="s">
        <v>272</v>
      </c>
      <c r="D252" s="29" t="s">
        <v>273</v>
      </c>
      <c r="E252" s="15" t="s">
        <v>996</v>
      </c>
    </row>
    <row r="253" spans="1:5" ht="16">
      <c r="A253" s="27" t="s">
        <v>92</v>
      </c>
      <c r="B253" s="27" t="s">
        <v>92</v>
      </c>
      <c r="C253" s="28" t="s">
        <v>274</v>
      </c>
      <c r="D253" s="29" t="s">
        <v>275</v>
      </c>
      <c r="E253" s="15" t="s">
        <v>996</v>
      </c>
    </row>
    <row r="254" spans="1:5" ht="16">
      <c r="A254" s="27" t="s">
        <v>92</v>
      </c>
      <c r="B254" s="27" t="s">
        <v>92</v>
      </c>
      <c r="C254" s="28" t="s">
        <v>276</v>
      </c>
      <c r="D254" s="29" t="s">
        <v>277</v>
      </c>
      <c r="E254" s="15" t="s">
        <v>996</v>
      </c>
    </row>
    <row r="255" spans="1:5" ht="16">
      <c r="A255" s="27" t="s">
        <v>92</v>
      </c>
      <c r="B255" s="27" t="s">
        <v>92</v>
      </c>
      <c r="C255" s="30" t="s">
        <v>278</v>
      </c>
      <c r="D255" s="31" t="s">
        <v>279</v>
      </c>
      <c r="E255" s="15" t="s">
        <v>996</v>
      </c>
    </row>
    <row r="256" spans="1:5" ht="16">
      <c r="A256" s="27" t="s">
        <v>92</v>
      </c>
      <c r="B256" s="27" t="s">
        <v>92</v>
      </c>
      <c r="C256" s="30" t="s">
        <v>280</v>
      </c>
      <c r="D256" s="32" t="s">
        <v>281</v>
      </c>
      <c r="E256" s="15" t="s">
        <v>996</v>
      </c>
    </row>
    <row r="257" spans="1:5">
      <c r="A257" s="12" t="s">
        <v>307</v>
      </c>
      <c r="B257" s="13" t="s">
        <v>1219</v>
      </c>
      <c r="C257" s="13" t="s">
        <v>310</v>
      </c>
      <c r="D257" s="13"/>
      <c r="E257" s="13" t="s">
        <v>1143</v>
      </c>
    </row>
    <row r="258" spans="1:5">
      <c r="A258" s="12" t="s">
        <v>308</v>
      </c>
      <c r="B258" s="13" t="s">
        <v>1219</v>
      </c>
      <c r="C258" s="13" t="s">
        <v>311</v>
      </c>
      <c r="D258" s="13"/>
      <c r="E258" s="13" t="s">
        <v>1143</v>
      </c>
    </row>
    <row r="259" spans="1:5">
      <c r="A259" s="12" t="s">
        <v>306</v>
      </c>
      <c r="B259" s="13" t="s">
        <v>1219</v>
      </c>
      <c r="C259" s="13" t="s">
        <v>313</v>
      </c>
      <c r="D259" s="13"/>
      <c r="E259" s="13" t="s">
        <v>1143</v>
      </c>
    </row>
    <row r="260" spans="1:5">
      <c r="A260" s="12" t="s">
        <v>338</v>
      </c>
      <c r="B260" s="13" t="s">
        <v>1219</v>
      </c>
      <c r="C260" s="13" t="s">
        <v>339</v>
      </c>
      <c r="D260" s="13"/>
      <c r="E260" s="13" t="s">
        <v>1143</v>
      </c>
    </row>
    <row r="261" spans="1:5">
      <c r="A261" s="29" t="s">
        <v>611</v>
      </c>
      <c r="B261" s="13" t="s">
        <v>611</v>
      </c>
      <c r="C261" s="13" t="s">
        <v>1074</v>
      </c>
      <c r="D261" s="33" t="s">
        <v>616</v>
      </c>
      <c r="E261" s="15" t="s">
        <v>996</v>
      </c>
    </row>
    <row r="262" spans="1:5">
      <c r="A262" s="34" t="s">
        <v>611</v>
      </c>
      <c r="B262" s="13" t="s">
        <v>611</v>
      </c>
      <c r="C262" s="13" t="s">
        <v>1075</v>
      </c>
      <c r="D262" s="35" t="s">
        <v>237</v>
      </c>
      <c r="E262" s="15" t="s">
        <v>996</v>
      </c>
    </row>
    <row r="263" spans="1:5">
      <c r="A263" s="29" t="s">
        <v>611</v>
      </c>
      <c r="B263" s="13" t="s">
        <v>611</v>
      </c>
      <c r="C263" s="13" t="s">
        <v>1076</v>
      </c>
      <c r="D263" s="33" t="s">
        <v>617</v>
      </c>
      <c r="E263" s="15" t="s">
        <v>996</v>
      </c>
    </row>
    <row r="264" spans="1:5">
      <c r="A264" s="29" t="s">
        <v>611</v>
      </c>
      <c r="B264" s="13" t="s">
        <v>611</v>
      </c>
      <c r="C264" s="13" t="s">
        <v>1077</v>
      </c>
      <c r="D264" s="33" t="s">
        <v>127</v>
      </c>
      <c r="E264" s="15" t="s">
        <v>996</v>
      </c>
    </row>
    <row r="265" spans="1:5">
      <c r="A265" s="29" t="s">
        <v>611</v>
      </c>
      <c r="B265" s="13" t="s">
        <v>611</v>
      </c>
      <c r="C265" s="13" t="s">
        <v>1078</v>
      </c>
      <c r="D265" s="33" t="s">
        <v>279</v>
      </c>
      <c r="E265" s="15" t="s">
        <v>996</v>
      </c>
    </row>
    <row r="266" spans="1:5">
      <c r="A266" s="29" t="s">
        <v>611</v>
      </c>
      <c r="B266" s="13" t="s">
        <v>611</v>
      </c>
      <c r="C266" s="13" t="s">
        <v>1079</v>
      </c>
      <c r="D266" s="33" t="s">
        <v>183</v>
      </c>
      <c r="E266" s="15" t="s">
        <v>996</v>
      </c>
    </row>
    <row r="267" spans="1:5">
      <c r="A267" s="29" t="s">
        <v>611</v>
      </c>
      <c r="B267" s="13" t="s">
        <v>611</v>
      </c>
      <c r="C267" s="13" t="s">
        <v>1080</v>
      </c>
      <c r="D267" s="33" t="s">
        <v>185</v>
      </c>
      <c r="E267" s="15" t="s">
        <v>996</v>
      </c>
    </row>
    <row r="268" spans="1:5">
      <c r="A268" s="29" t="s">
        <v>611</v>
      </c>
      <c r="B268" s="13" t="s">
        <v>611</v>
      </c>
      <c r="C268" s="13" t="s">
        <v>1081</v>
      </c>
      <c r="D268" s="33" t="s">
        <v>506</v>
      </c>
      <c r="E268" s="15" t="s">
        <v>996</v>
      </c>
    </row>
    <row r="269" spans="1:5">
      <c r="A269" s="29" t="s">
        <v>611</v>
      </c>
      <c r="B269" s="13" t="s">
        <v>611</v>
      </c>
      <c r="C269" s="13" t="s">
        <v>1082</v>
      </c>
      <c r="D269" s="33" t="s">
        <v>209</v>
      </c>
      <c r="E269" s="15" t="s">
        <v>996</v>
      </c>
    </row>
    <row r="270" spans="1:5">
      <c r="A270" s="29" t="s">
        <v>611</v>
      </c>
      <c r="B270" s="13" t="s">
        <v>611</v>
      </c>
      <c r="C270" s="13" t="s">
        <v>1083</v>
      </c>
      <c r="D270" s="33" t="s">
        <v>615</v>
      </c>
      <c r="E270" s="15" t="s">
        <v>996</v>
      </c>
    </row>
    <row r="271" spans="1:5">
      <c r="A271" s="29" t="s">
        <v>611</v>
      </c>
      <c r="B271" s="13" t="s">
        <v>611</v>
      </c>
      <c r="C271" s="13" t="s">
        <v>1084</v>
      </c>
      <c r="D271" s="33" t="s">
        <v>634</v>
      </c>
      <c r="E271" s="15" t="s">
        <v>996</v>
      </c>
    </row>
    <row r="272" spans="1:5">
      <c r="A272" s="29" t="s">
        <v>611</v>
      </c>
      <c r="B272" s="13" t="s">
        <v>611</v>
      </c>
      <c r="C272" s="13" t="s">
        <v>1085</v>
      </c>
      <c r="D272" s="33" t="s">
        <v>637</v>
      </c>
      <c r="E272" s="15" t="s">
        <v>996</v>
      </c>
    </row>
    <row r="273" spans="1:5">
      <c r="A273" s="36" t="s">
        <v>611</v>
      </c>
      <c r="B273" s="13" t="s">
        <v>611</v>
      </c>
      <c r="C273" s="13" t="s">
        <v>1086</v>
      </c>
      <c r="D273" s="37" t="s">
        <v>633</v>
      </c>
      <c r="E273" s="15" t="s">
        <v>996</v>
      </c>
    </row>
    <row r="274" spans="1:5">
      <c r="A274" s="29" t="s">
        <v>611</v>
      </c>
      <c r="B274" s="13" t="s">
        <v>611</v>
      </c>
      <c r="C274" s="13" t="s">
        <v>1087</v>
      </c>
      <c r="D274" s="33" t="s">
        <v>641</v>
      </c>
      <c r="E274" s="15" t="s">
        <v>996</v>
      </c>
    </row>
    <row r="275" spans="1:5">
      <c r="A275" s="34" t="s">
        <v>611</v>
      </c>
      <c r="B275" s="13" t="s">
        <v>611</v>
      </c>
      <c r="C275" s="13" t="s">
        <v>1088</v>
      </c>
      <c r="D275" s="35" t="s">
        <v>641</v>
      </c>
      <c r="E275" s="15" t="s">
        <v>996</v>
      </c>
    </row>
    <row r="276" spans="1:5">
      <c r="A276" s="29" t="s">
        <v>611</v>
      </c>
      <c r="B276" s="13" t="s">
        <v>611</v>
      </c>
      <c r="C276" s="13" t="s">
        <v>1089</v>
      </c>
      <c r="D276" s="33" t="s">
        <v>636</v>
      </c>
      <c r="E276" s="15" t="s">
        <v>996</v>
      </c>
    </row>
    <row r="277" spans="1:5">
      <c r="A277" s="34" t="s">
        <v>611</v>
      </c>
      <c r="B277" s="13" t="s">
        <v>611</v>
      </c>
      <c r="C277" s="13" t="s">
        <v>1090</v>
      </c>
      <c r="D277" s="35" t="s">
        <v>636</v>
      </c>
      <c r="E277" s="15" t="s">
        <v>996</v>
      </c>
    </row>
    <row r="278" spans="1:5">
      <c r="A278" s="29" t="s">
        <v>611</v>
      </c>
      <c r="B278" s="13" t="s">
        <v>611</v>
      </c>
      <c r="C278" s="13" t="s">
        <v>1091</v>
      </c>
      <c r="D278" s="33" t="s">
        <v>650</v>
      </c>
      <c r="E278" s="15" t="s">
        <v>996</v>
      </c>
    </row>
    <row r="279" spans="1:5">
      <c r="A279" s="29" t="s">
        <v>611</v>
      </c>
      <c r="B279" s="13" t="s">
        <v>611</v>
      </c>
      <c r="C279" s="13" t="s">
        <v>1092</v>
      </c>
      <c r="D279" s="33" t="s">
        <v>627</v>
      </c>
      <c r="E279" s="15" t="s">
        <v>996</v>
      </c>
    </row>
    <row r="280" spans="1:5">
      <c r="A280" s="29" t="s">
        <v>611</v>
      </c>
      <c r="B280" s="13" t="s">
        <v>611</v>
      </c>
      <c r="C280" s="13" t="s">
        <v>1093</v>
      </c>
      <c r="D280" s="33" t="s">
        <v>121</v>
      </c>
      <c r="E280" s="15" t="s">
        <v>996</v>
      </c>
    </row>
    <row r="281" spans="1:5">
      <c r="A281" s="34" t="s">
        <v>611</v>
      </c>
      <c r="B281" s="13" t="s">
        <v>611</v>
      </c>
      <c r="C281" s="13" t="s">
        <v>1094</v>
      </c>
      <c r="D281" s="35" t="s">
        <v>251</v>
      </c>
      <c r="E281" s="15" t="s">
        <v>996</v>
      </c>
    </row>
    <row r="282" spans="1:5">
      <c r="A282" s="29" t="s">
        <v>611</v>
      </c>
      <c r="B282" s="13" t="s">
        <v>611</v>
      </c>
      <c r="C282" s="13" t="s">
        <v>1095</v>
      </c>
      <c r="D282" s="33" t="s">
        <v>147</v>
      </c>
      <c r="E282" s="15" t="s">
        <v>996</v>
      </c>
    </row>
    <row r="283" spans="1:5">
      <c r="A283" s="38" t="s">
        <v>611</v>
      </c>
      <c r="B283" s="13" t="s">
        <v>611</v>
      </c>
      <c r="C283" s="13" t="s">
        <v>1096</v>
      </c>
      <c r="D283" s="39" t="s">
        <v>647</v>
      </c>
      <c r="E283" s="15" t="s">
        <v>996</v>
      </c>
    </row>
    <row r="284" spans="1:5">
      <c r="A284" s="29" t="s">
        <v>611</v>
      </c>
      <c r="B284" s="13" t="s">
        <v>611</v>
      </c>
      <c r="C284" s="13" t="s">
        <v>1097</v>
      </c>
      <c r="D284" s="33" t="s">
        <v>645</v>
      </c>
      <c r="E284" s="15" t="s">
        <v>996</v>
      </c>
    </row>
    <row r="285" spans="1:5">
      <c r="A285" s="29" t="s">
        <v>611</v>
      </c>
      <c r="B285" s="13" t="s">
        <v>611</v>
      </c>
      <c r="C285" s="13" t="s">
        <v>1098</v>
      </c>
      <c r="D285" s="33" t="s">
        <v>227</v>
      </c>
      <c r="E285" s="15" t="s">
        <v>996</v>
      </c>
    </row>
    <row r="286" spans="1:5">
      <c r="A286" s="29" t="s">
        <v>611</v>
      </c>
      <c r="B286" s="13" t="s">
        <v>611</v>
      </c>
      <c r="C286" s="13" t="s">
        <v>1099</v>
      </c>
      <c r="D286" s="33" t="s">
        <v>621</v>
      </c>
      <c r="E286" s="15" t="s">
        <v>996</v>
      </c>
    </row>
    <row r="287" spans="1:5">
      <c r="A287" s="29" t="s">
        <v>611</v>
      </c>
      <c r="B287" s="13" t="s">
        <v>611</v>
      </c>
      <c r="C287" s="13" t="s">
        <v>1100</v>
      </c>
      <c r="D287" s="33" t="s">
        <v>613</v>
      </c>
      <c r="E287" s="15" t="s">
        <v>996</v>
      </c>
    </row>
    <row r="288" spans="1:5">
      <c r="A288" s="29" t="s">
        <v>611</v>
      </c>
      <c r="B288" s="13" t="s">
        <v>611</v>
      </c>
      <c r="C288" s="13" t="s">
        <v>1101</v>
      </c>
      <c r="D288" s="33" t="s">
        <v>644</v>
      </c>
      <c r="E288" s="15" t="s">
        <v>996</v>
      </c>
    </row>
    <row r="289" spans="1:5">
      <c r="A289" s="29" t="s">
        <v>611</v>
      </c>
      <c r="B289" s="13" t="s">
        <v>611</v>
      </c>
      <c r="C289" s="13" t="s">
        <v>1102</v>
      </c>
      <c r="D289" s="33" t="s">
        <v>624</v>
      </c>
      <c r="E289" s="15" t="s">
        <v>996</v>
      </c>
    </row>
    <row r="290" spans="1:5">
      <c r="A290" s="29" t="s">
        <v>611</v>
      </c>
      <c r="B290" s="13" t="s">
        <v>611</v>
      </c>
      <c r="C290" s="13" t="s">
        <v>1103</v>
      </c>
      <c r="D290" s="33" t="s">
        <v>648</v>
      </c>
      <c r="E290" s="15" t="s">
        <v>996</v>
      </c>
    </row>
    <row r="291" spans="1:5">
      <c r="A291" s="29" t="s">
        <v>611</v>
      </c>
      <c r="B291" s="13" t="s">
        <v>611</v>
      </c>
      <c r="C291" s="13" t="s">
        <v>1104</v>
      </c>
      <c r="D291" s="33" t="s">
        <v>630</v>
      </c>
      <c r="E291" s="15" t="s">
        <v>996</v>
      </c>
    </row>
    <row r="292" spans="1:5">
      <c r="A292" s="29" t="s">
        <v>611</v>
      </c>
      <c r="B292" s="13" t="s">
        <v>611</v>
      </c>
      <c r="C292" s="13" t="s">
        <v>1105</v>
      </c>
      <c r="D292" s="33" t="s">
        <v>646</v>
      </c>
      <c r="E292" s="15" t="s">
        <v>996</v>
      </c>
    </row>
    <row r="293" spans="1:5">
      <c r="A293" s="29" t="s">
        <v>611</v>
      </c>
      <c r="B293" s="13" t="s">
        <v>611</v>
      </c>
      <c r="C293" s="13" t="s">
        <v>1106</v>
      </c>
      <c r="D293" s="33" t="s">
        <v>215</v>
      </c>
      <c r="E293" s="15" t="s">
        <v>996</v>
      </c>
    </row>
    <row r="294" spans="1:5">
      <c r="A294" s="29" t="s">
        <v>611</v>
      </c>
      <c r="B294" s="13" t="s">
        <v>611</v>
      </c>
      <c r="C294" s="13" t="s">
        <v>1107</v>
      </c>
      <c r="D294" s="33" t="s">
        <v>157</v>
      </c>
      <c r="E294" s="15" t="s">
        <v>996</v>
      </c>
    </row>
    <row r="295" spans="1:5">
      <c r="A295" s="29" t="s">
        <v>611</v>
      </c>
      <c r="B295" s="13" t="s">
        <v>611</v>
      </c>
      <c r="C295" s="13" t="s">
        <v>1108</v>
      </c>
      <c r="D295" s="33" t="s">
        <v>623</v>
      </c>
      <c r="E295" s="15" t="s">
        <v>996</v>
      </c>
    </row>
    <row r="296" spans="1:5">
      <c r="A296" s="29" t="s">
        <v>611</v>
      </c>
      <c r="B296" s="13" t="s">
        <v>611</v>
      </c>
      <c r="C296" s="13" t="s">
        <v>1109</v>
      </c>
      <c r="D296" s="33" t="s">
        <v>631</v>
      </c>
      <c r="E296" s="15" t="s">
        <v>996</v>
      </c>
    </row>
    <row r="297" spans="1:5">
      <c r="A297" s="29" t="s">
        <v>611</v>
      </c>
      <c r="B297" s="13" t="s">
        <v>611</v>
      </c>
      <c r="C297" s="13" t="s">
        <v>1110</v>
      </c>
      <c r="D297" s="33" t="s">
        <v>632</v>
      </c>
      <c r="E297" s="15" t="s">
        <v>996</v>
      </c>
    </row>
    <row r="298" spans="1:5">
      <c r="A298" s="29" t="s">
        <v>611</v>
      </c>
      <c r="B298" s="13" t="s">
        <v>611</v>
      </c>
      <c r="C298" s="13" t="s">
        <v>1111</v>
      </c>
      <c r="D298" s="33" t="s">
        <v>193</v>
      </c>
      <c r="E298" s="15" t="s">
        <v>996</v>
      </c>
    </row>
    <row r="299" spans="1:5">
      <c r="A299" s="29" t="s">
        <v>611</v>
      </c>
      <c r="B299" s="13" t="s">
        <v>611</v>
      </c>
      <c r="C299" s="13" t="s">
        <v>1112</v>
      </c>
      <c r="D299" s="33" t="s">
        <v>642</v>
      </c>
      <c r="E299" s="15" t="s">
        <v>996</v>
      </c>
    </row>
    <row r="300" spans="1:5">
      <c r="A300" s="29" t="s">
        <v>611</v>
      </c>
      <c r="B300" s="13" t="s">
        <v>611</v>
      </c>
      <c r="C300" s="13" t="s">
        <v>1113</v>
      </c>
      <c r="D300" s="33" t="s">
        <v>265</v>
      </c>
      <c r="E300" s="15" t="s">
        <v>996</v>
      </c>
    </row>
    <row r="301" spans="1:5">
      <c r="A301" s="34" t="s">
        <v>611</v>
      </c>
      <c r="B301" s="13" t="s">
        <v>611</v>
      </c>
      <c r="C301" s="13" t="s">
        <v>1114</v>
      </c>
      <c r="D301" s="35" t="s">
        <v>626</v>
      </c>
      <c r="E301" s="15" t="s">
        <v>996</v>
      </c>
    </row>
    <row r="302" spans="1:5">
      <c r="A302" s="29" t="s">
        <v>611</v>
      </c>
      <c r="B302" s="13" t="s">
        <v>611</v>
      </c>
      <c r="C302" s="13" t="s">
        <v>1115</v>
      </c>
      <c r="D302" s="33" t="s">
        <v>635</v>
      </c>
      <c r="E302" s="15" t="s">
        <v>996</v>
      </c>
    </row>
    <row r="303" spans="1:5">
      <c r="A303" s="29" t="s">
        <v>611</v>
      </c>
      <c r="B303" s="13" t="s">
        <v>611</v>
      </c>
      <c r="C303" s="13" t="s">
        <v>1116</v>
      </c>
      <c r="D303" s="33" t="s">
        <v>117</v>
      </c>
      <c r="E303" s="15" t="s">
        <v>996</v>
      </c>
    </row>
    <row r="304" spans="1:5">
      <c r="A304" s="29" t="s">
        <v>611</v>
      </c>
      <c r="B304" s="13" t="s">
        <v>611</v>
      </c>
      <c r="C304" s="13" t="s">
        <v>1117</v>
      </c>
      <c r="D304" s="33" t="s">
        <v>618</v>
      </c>
      <c r="E304" s="15" t="s">
        <v>996</v>
      </c>
    </row>
    <row r="305" spans="1:5">
      <c r="A305" s="40" t="s">
        <v>611</v>
      </c>
      <c r="B305" s="13" t="s">
        <v>611</v>
      </c>
      <c r="C305" s="13" t="s">
        <v>1118</v>
      </c>
      <c r="D305" s="41" t="s">
        <v>651</v>
      </c>
      <c r="E305" s="15" t="s">
        <v>996</v>
      </c>
    </row>
    <row r="306" spans="1:5">
      <c r="A306" s="29" t="s">
        <v>611</v>
      </c>
      <c r="B306" s="13" t="s">
        <v>611</v>
      </c>
      <c r="C306" s="13" t="s">
        <v>1119</v>
      </c>
      <c r="D306" s="33" t="s">
        <v>177</v>
      </c>
      <c r="E306" s="15" t="s">
        <v>996</v>
      </c>
    </row>
    <row r="307" spans="1:5">
      <c r="A307" s="29" t="s">
        <v>611</v>
      </c>
      <c r="B307" s="13" t="s">
        <v>611</v>
      </c>
      <c r="C307" s="13" t="s">
        <v>1120</v>
      </c>
      <c r="D307" s="33" t="s">
        <v>619</v>
      </c>
      <c r="E307" s="15" t="s">
        <v>996</v>
      </c>
    </row>
    <row r="308" spans="1:5">
      <c r="A308" s="29" t="s">
        <v>611</v>
      </c>
      <c r="B308" s="13" t="s">
        <v>611</v>
      </c>
      <c r="C308" s="13" t="s">
        <v>1121</v>
      </c>
      <c r="D308" s="33" t="s">
        <v>614</v>
      </c>
      <c r="E308" s="15" t="s">
        <v>996</v>
      </c>
    </row>
    <row r="309" spans="1:5">
      <c r="A309" s="34" t="s">
        <v>611</v>
      </c>
      <c r="B309" s="13" t="s">
        <v>611</v>
      </c>
      <c r="C309" s="13" t="s">
        <v>1122</v>
      </c>
      <c r="D309" s="35" t="s">
        <v>620</v>
      </c>
      <c r="E309" s="15" t="s">
        <v>996</v>
      </c>
    </row>
    <row r="310" spans="1:5">
      <c r="A310" s="29" t="s">
        <v>611</v>
      </c>
      <c r="B310" s="13" t="s">
        <v>611</v>
      </c>
      <c r="C310" s="13" t="s">
        <v>1123</v>
      </c>
      <c r="D310" s="33" t="s">
        <v>197</v>
      </c>
      <c r="E310" s="15" t="s">
        <v>996</v>
      </c>
    </row>
    <row r="311" spans="1:5">
      <c r="A311" s="29" t="s">
        <v>611</v>
      </c>
      <c r="B311" s="13" t="s">
        <v>611</v>
      </c>
      <c r="C311" s="13" t="s">
        <v>1124</v>
      </c>
      <c r="D311" s="33" t="s">
        <v>638</v>
      </c>
      <c r="E311" s="15" t="s">
        <v>996</v>
      </c>
    </row>
    <row r="312" spans="1:5">
      <c r="A312" s="29" t="s">
        <v>611</v>
      </c>
      <c r="B312" s="13" t="s">
        <v>611</v>
      </c>
      <c r="C312" s="13" t="s">
        <v>1125</v>
      </c>
      <c r="D312" s="33" t="s">
        <v>625</v>
      </c>
      <c r="E312" s="15" t="s">
        <v>996</v>
      </c>
    </row>
    <row r="313" spans="1:5">
      <c r="A313" s="29" t="s">
        <v>611</v>
      </c>
      <c r="B313" s="13" t="s">
        <v>611</v>
      </c>
      <c r="C313" s="13" t="s">
        <v>1126</v>
      </c>
      <c r="D313" s="33" t="s">
        <v>639</v>
      </c>
      <c r="E313" s="15" t="s">
        <v>996</v>
      </c>
    </row>
    <row r="314" spans="1:5">
      <c r="A314" s="29" t="s">
        <v>611</v>
      </c>
      <c r="B314" s="13" t="s">
        <v>611</v>
      </c>
      <c r="C314" s="13" t="s">
        <v>1127</v>
      </c>
      <c r="D314" s="33" t="s">
        <v>628</v>
      </c>
      <c r="E314" s="15" t="s">
        <v>996</v>
      </c>
    </row>
    <row r="315" spans="1:5">
      <c r="A315" s="42" t="s">
        <v>611</v>
      </c>
      <c r="B315" s="13" t="s">
        <v>611</v>
      </c>
      <c r="C315" s="13" t="s">
        <v>1128</v>
      </c>
      <c r="D315" s="43" t="s">
        <v>643</v>
      </c>
      <c r="E315" s="15" t="s">
        <v>996</v>
      </c>
    </row>
    <row r="316" spans="1:5">
      <c r="A316" s="29" t="s">
        <v>611</v>
      </c>
      <c r="B316" s="13" t="s">
        <v>611</v>
      </c>
      <c r="C316" s="13" t="s">
        <v>1129</v>
      </c>
      <c r="D316" s="33" t="s">
        <v>622</v>
      </c>
      <c r="E316" s="15" t="s">
        <v>996</v>
      </c>
    </row>
    <row r="317" spans="1:5">
      <c r="A317" s="34" t="s">
        <v>611</v>
      </c>
      <c r="B317" s="13" t="s">
        <v>611</v>
      </c>
      <c r="C317" s="13" t="s">
        <v>1130</v>
      </c>
      <c r="D317" s="35" t="s">
        <v>629</v>
      </c>
      <c r="E317" s="15" t="s">
        <v>996</v>
      </c>
    </row>
    <row r="318" spans="1:5">
      <c r="A318" s="29" t="s">
        <v>611</v>
      </c>
      <c r="B318" s="13" t="s">
        <v>611</v>
      </c>
      <c r="C318" s="13" t="s">
        <v>1131</v>
      </c>
      <c r="D318" s="33" t="s">
        <v>612</v>
      </c>
      <c r="E318" s="15" t="s">
        <v>996</v>
      </c>
    </row>
    <row r="319" spans="1:5">
      <c r="A319" s="29" t="s">
        <v>611</v>
      </c>
      <c r="B319" s="13" t="s">
        <v>611</v>
      </c>
      <c r="C319" s="13" t="s">
        <v>1132</v>
      </c>
      <c r="D319" s="33" t="s">
        <v>151</v>
      </c>
      <c r="E319" s="15" t="s">
        <v>996</v>
      </c>
    </row>
    <row r="320" spans="1:5">
      <c r="A320" s="29" t="s">
        <v>611</v>
      </c>
      <c r="B320" s="13" t="s">
        <v>611</v>
      </c>
      <c r="C320" s="13" t="s">
        <v>1133</v>
      </c>
      <c r="D320" s="33" t="s">
        <v>151</v>
      </c>
      <c r="E320" s="15" t="s">
        <v>996</v>
      </c>
    </row>
    <row r="321" spans="1:5">
      <c r="A321" s="29" t="s">
        <v>611</v>
      </c>
      <c r="B321" s="13" t="s">
        <v>611</v>
      </c>
      <c r="C321" s="13" t="s">
        <v>1134</v>
      </c>
      <c r="D321" s="33" t="s">
        <v>649</v>
      </c>
      <c r="E321" s="15" t="s">
        <v>996</v>
      </c>
    </row>
    <row r="322" spans="1:5">
      <c r="A322" s="29" t="s">
        <v>611</v>
      </c>
      <c r="B322" s="13" t="s">
        <v>611</v>
      </c>
      <c r="C322" s="13" t="s">
        <v>1135</v>
      </c>
      <c r="D322" s="33" t="s">
        <v>640</v>
      </c>
      <c r="E322" s="15" t="s">
        <v>996</v>
      </c>
    </row>
    <row r="323" spans="1:5">
      <c r="A323" s="29" t="s">
        <v>611</v>
      </c>
      <c r="B323" s="13" t="s">
        <v>611</v>
      </c>
      <c r="C323" s="13" t="s">
        <v>1136</v>
      </c>
      <c r="D323" s="33" t="s">
        <v>275</v>
      </c>
      <c r="E323" s="15" t="s">
        <v>996</v>
      </c>
    </row>
    <row r="324" spans="1:5">
      <c r="A324" s="29" t="s">
        <v>611</v>
      </c>
      <c r="B324" s="13" t="s">
        <v>611</v>
      </c>
      <c r="C324" s="13" t="s">
        <v>1137</v>
      </c>
      <c r="D324" s="33" t="s">
        <v>220</v>
      </c>
      <c r="E324" s="15" t="s">
        <v>996</v>
      </c>
    </row>
    <row r="325" spans="1:5">
      <c r="A325" s="29" t="s">
        <v>611</v>
      </c>
      <c r="B325" s="13" t="s">
        <v>611</v>
      </c>
      <c r="C325" s="13" t="s">
        <v>1138</v>
      </c>
      <c r="D325" s="33" t="s">
        <v>508</v>
      </c>
      <c r="E325" s="15" t="s">
        <v>996</v>
      </c>
    </row>
    <row r="326" spans="1:5">
      <c r="A326" s="34" t="s">
        <v>611</v>
      </c>
      <c r="B326" s="13" t="s">
        <v>611</v>
      </c>
      <c r="C326" s="13" t="s">
        <v>1139</v>
      </c>
      <c r="D326" s="35" t="s">
        <v>203</v>
      </c>
      <c r="E326" s="15" t="s">
        <v>996</v>
      </c>
    </row>
    <row r="327" spans="1:5">
      <c r="A327" s="12" t="s">
        <v>538</v>
      </c>
      <c r="B327" s="44" t="s">
        <v>1025</v>
      </c>
      <c r="C327" s="13" t="s">
        <v>539</v>
      </c>
      <c r="D327" s="13"/>
      <c r="E327" s="14" t="s">
        <v>996</v>
      </c>
    </row>
    <row r="328" spans="1:5">
      <c r="A328" s="12" t="s">
        <v>321</v>
      </c>
      <c r="B328" s="44" t="s">
        <v>1025</v>
      </c>
      <c r="C328" s="13" t="s">
        <v>322</v>
      </c>
      <c r="D328" s="13"/>
      <c r="E328" s="13" t="s">
        <v>996</v>
      </c>
    </row>
    <row r="329" spans="1:5">
      <c r="A329" s="9" t="s">
        <v>949</v>
      </c>
      <c r="B329" s="44" t="s">
        <v>1025</v>
      </c>
      <c r="C329" s="13" t="s">
        <v>948</v>
      </c>
      <c r="D329" s="13"/>
      <c r="E329" s="13" t="s">
        <v>996</v>
      </c>
    </row>
    <row r="330" spans="1:5">
      <c r="A330" s="12" t="s">
        <v>334</v>
      </c>
      <c r="B330" s="44" t="s">
        <v>1025</v>
      </c>
      <c r="C330" s="13" t="s">
        <v>335</v>
      </c>
      <c r="D330" s="13"/>
      <c r="E330" s="13" t="s">
        <v>996</v>
      </c>
    </row>
    <row r="331" spans="1:5">
      <c r="A331" s="12" t="s">
        <v>419</v>
      </c>
      <c r="B331" s="44" t="s">
        <v>1025</v>
      </c>
      <c r="C331" s="13" t="s">
        <v>416</v>
      </c>
      <c r="D331" s="13"/>
      <c r="E331" s="13" t="s">
        <v>996</v>
      </c>
    </row>
    <row r="332" spans="1:5">
      <c r="A332" s="9" t="s">
        <v>47</v>
      </c>
      <c r="B332" s="44" t="s">
        <v>1025</v>
      </c>
      <c r="C332" s="11" t="s">
        <v>50</v>
      </c>
      <c r="D332" s="11"/>
      <c r="E332" s="13" t="s">
        <v>996</v>
      </c>
    </row>
    <row r="333" spans="1:5">
      <c r="A333" s="9" t="s">
        <v>25</v>
      </c>
      <c r="B333" s="44" t="s">
        <v>1025</v>
      </c>
      <c r="C333" s="13" t="s">
        <v>953</v>
      </c>
      <c r="D333" s="13"/>
      <c r="E333" s="13" t="s">
        <v>996</v>
      </c>
    </row>
    <row r="334" spans="1:5">
      <c r="A334" s="9" t="s">
        <v>574</v>
      </c>
      <c r="B334" s="44" t="s">
        <v>1025</v>
      </c>
      <c r="C334" s="13" t="s">
        <v>959</v>
      </c>
      <c r="D334" s="13"/>
      <c r="E334" s="13" t="s">
        <v>996</v>
      </c>
    </row>
    <row r="335" spans="1:5">
      <c r="A335" s="9" t="s">
        <v>28</v>
      </c>
      <c r="B335" s="44" t="s">
        <v>1025</v>
      </c>
      <c r="C335" s="13" t="s">
        <v>951</v>
      </c>
      <c r="D335" s="13"/>
      <c r="E335" s="13" t="s">
        <v>996</v>
      </c>
    </row>
    <row r="336" spans="1:5">
      <c r="A336" s="9" t="s">
        <v>33</v>
      </c>
      <c r="B336" s="44" t="s">
        <v>1025</v>
      </c>
      <c r="C336" s="13" t="s">
        <v>950</v>
      </c>
      <c r="D336" s="13"/>
      <c r="E336" s="13" t="s">
        <v>996</v>
      </c>
    </row>
    <row r="337" spans="1:5">
      <c r="A337" s="9" t="s">
        <v>27</v>
      </c>
      <c r="B337" s="44" t="s">
        <v>1025</v>
      </c>
      <c r="C337" s="13" t="s">
        <v>958</v>
      </c>
      <c r="D337" s="13"/>
      <c r="E337" s="13" t="s">
        <v>996</v>
      </c>
    </row>
    <row r="338" spans="1:5">
      <c r="A338" s="9" t="s">
        <v>38</v>
      </c>
      <c r="B338" s="44" t="s">
        <v>1025</v>
      </c>
      <c r="C338" s="13" t="s">
        <v>49</v>
      </c>
      <c r="D338" s="13"/>
      <c r="E338" s="13" t="s">
        <v>996</v>
      </c>
    </row>
    <row r="339" spans="1:5">
      <c r="A339" s="9" t="s">
        <v>31</v>
      </c>
      <c r="B339" s="44" t="s">
        <v>1025</v>
      </c>
      <c r="C339" s="13" t="s">
        <v>955</v>
      </c>
      <c r="D339" s="13"/>
      <c r="E339" s="13" t="s">
        <v>996</v>
      </c>
    </row>
    <row r="340" spans="1:5">
      <c r="A340" s="9" t="s">
        <v>43</v>
      </c>
      <c r="B340" s="44" t="s">
        <v>1025</v>
      </c>
      <c r="C340" s="11" t="s">
        <v>68</v>
      </c>
      <c r="D340" s="11"/>
      <c r="E340" s="13" t="s">
        <v>996</v>
      </c>
    </row>
    <row r="341" spans="1:5">
      <c r="A341" s="9" t="s">
        <v>35</v>
      </c>
      <c r="B341" s="44" t="s">
        <v>1025</v>
      </c>
      <c r="C341" s="13" t="s">
        <v>37</v>
      </c>
      <c r="D341" s="13"/>
      <c r="E341" s="13" t="s">
        <v>996</v>
      </c>
    </row>
    <row r="342" spans="1:5">
      <c r="A342" s="9" t="s">
        <v>24</v>
      </c>
      <c r="B342" s="44" t="s">
        <v>1025</v>
      </c>
      <c r="C342" s="13" t="s">
        <v>957</v>
      </c>
      <c r="D342" s="13"/>
      <c r="E342" s="13" t="s">
        <v>996</v>
      </c>
    </row>
    <row r="343" spans="1:5">
      <c r="A343" s="9" t="s">
        <v>26</v>
      </c>
      <c r="B343" s="44" t="s">
        <v>1025</v>
      </c>
      <c r="C343" s="13" t="s">
        <v>956</v>
      </c>
      <c r="D343" s="13"/>
      <c r="E343" s="13" t="s">
        <v>996</v>
      </c>
    </row>
    <row r="344" spans="1:5">
      <c r="A344" s="9" t="s">
        <v>30</v>
      </c>
      <c r="B344" s="44" t="s">
        <v>1025</v>
      </c>
      <c r="C344" s="13" t="s">
        <v>954</v>
      </c>
      <c r="D344" s="13"/>
      <c r="E344" s="13" t="s">
        <v>996</v>
      </c>
    </row>
    <row r="345" spans="1:5">
      <c r="A345" s="9" t="s">
        <v>29</v>
      </c>
      <c r="B345" s="44" t="s">
        <v>1025</v>
      </c>
      <c r="C345" s="13" t="s">
        <v>952</v>
      </c>
      <c r="D345" s="13"/>
      <c r="E345" s="13" t="s">
        <v>996</v>
      </c>
    </row>
    <row r="346" spans="1:5" ht="16">
      <c r="A346" s="45" t="s">
        <v>426</v>
      </c>
      <c r="B346" s="45" t="s">
        <v>1168</v>
      </c>
      <c r="C346" s="46" t="s">
        <v>427</v>
      </c>
      <c r="D346" s="46"/>
      <c r="E346" s="11" t="s">
        <v>996</v>
      </c>
    </row>
    <row r="347" spans="1:5">
      <c r="A347" s="12" t="s">
        <v>435</v>
      </c>
      <c r="B347" s="13" t="s">
        <v>435</v>
      </c>
      <c r="C347" s="13" t="s">
        <v>433</v>
      </c>
      <c r="D347" s="13"/>
      <c r="E347" s="11" t="s">
        <v>996</v>
      </c>
    </row>
    <row r="348" spans="1:5">
      <c r="A348" s="12" t="s">
        <v>962</v>
      </c>
      <c r="B348" s="12" t="s">
        <v>442</v>
      </c>
      <c r="C348" s="13" t="s">
        <v>963</v>
      </c>
      <c r="D348" s="13"/>
      <c r="E348" s="14" t="s">
        <v>1142</v>
      </c>
    </row>
    <row r="349" spans="1:5">
      <c r="A349" s="12" t="s">
        <v>442</v>
      </c>
      <c r="B349" s="12" t="s">
        <v>442</v>
      </c>
      <c r="C349" s="13" t="s">
        <v>443</v>
      </c>
      <c r="D349" s="13"/>
      <c r="E349" s="14" t="s">
        <v>1142</v>
      </c>
    </row>
    <row r="350" spans="1:5">
      <c r="A350" s="12" t="s">
        <v>579</v>
      </c>
      <c r="B350" s="13" t="s">
        <v>1169</v>
      </c>
      <c r="C350" s="13" t="s">
        <v>580</v>
      </c>
      <c r="D350" s="13"/>
      <c r="E350" s="11" t="s">
        <v>996</v>
      </c>
    </row>
    <row r="351" spans="1:5" ht="16">
      <c r="A351" s="27" t="s">
        <v>425</v>
      </c>
      <c r="B351" s="47" t="s">
        <v>1220</v>
      </c>
      <c r="C351" s="47" t="s">
        <v>1154</v>
      </c>
      <c r="D351" s="15" t="s">
        <v>998</v>
      </c>
      <c r="E351" s="15" t="s">
        <v>996</v>
      </c>
    </row>
    <row r="352" spans="1:5" ht="16">
      <c r="A352" s="27" t="s">
        <v>425</v>
      </c>
      <c r="B352" s="47" t="s">
        <v>1220</v>
      </c>
      <c r="C352" s="47" t="s">
        <v>1155</v>
      </c>
      <c r="D352" s="15" t="s">
        <v>1156</v>
      </c>
      <c r="E352" s="15" t="s">
        <v>996</v>
      </c>
    </row>
    <row r="353" spans="1:5" ht="16">
      <c r="A353" s="27" t="s">
        <v>425</v>
      </c>
      <c r="B353" s="47" t="s">
        <v>1220</v>
      </c>
      <c r="C353" s="47" t="s">
        <v>1157</v>
      </c>
      <c r="D353" s="15" t="s">
        <v>1158</v>
      </c>
      <c r="E353" s="15" t="s">
        <v>996</v>
      </c>
    </row>
    <row r="354" spans="1:5" ht="16">
      <c r="A354" s="27" t="s">
        <v>425</v>
      </c>
      <c r="B354" s="47" t="s">
        <v>1220</v>
      </c>
      <c r="C354" s="47" t="s">
        <v>1159</v>
      </c>
      <c r="D354" s="15" t="s">
        <v>191</v>
      </c>
      <c r="E354" s="15" t="s">
        <v>996</v>
      </c>
    </row>
    <row r="355" spans="1:5" ht="16">
      <c r="A355" s="27" t="s">
        <v>425</v>
      </c>
      <c r="B355" s="47" t="s">
        <v>1220</v>
      </c>
      <c r="C355" s="47" t="s">
        <v>1160</v>
      </c>
      <c r="D355" s="15" t="s">
        <v>1161</v>
      </c>
      <c r="E355" s="15" t="s">
        <v>996</v>
      </c>
    </row>
    <row r="356" spans="1:5" ht="16">
      <c r="A356" s="27" t="s">
        <v>425</v>
      </c>
      <c r="B356" s="47" t="s">
        <v>1220</v>
      </c>
      <c r="C356" s="47" t="s">
        <v>1162</v>
      </c>
      <c r="D356" s="15" t="s">
        <v>279</v>
      </c>
      <c r="E356" s="15" t="s">
        <v>996</v>
      </c>
    </row>
    <row r="357" spans="1:5" ht="16">
      <c r="A357" s="48" t="s">
        <v>768</v>
      </c>
      <c r="B357" s="49" t="s">
        <v>1210</v>
      </c>
      <c r="C357" s="28" t="s">
        <v>769</v>
      </c>
      <c r="D357" s="13"/>
      <c r="E357" s="15" t="s">
        <v>996</v>
      </c>
    </row>
    <row r="358" spans="1:5" ht="16">
      <c r="A358" s="48" t="s">
        <v>828</v>
      </c>
      <c r="B358" s="49" t="s">
        <v>1210</v>
      </c>
      <c r="C358" s="28" t="s">
        <v>829</v>
      </c>
      <c r="D358" s="13"/>
      <c r="E358" s="15" t="s">
        <v>996</v>
      </c>
    </row>
    <row r="359" spans="1:5" ht="16">
      <c r="A359" s="48" t="s">
        <v>658</v>
      </c>
      <c r="B359" s="49" t="s">
        <v>1210</v>
      </c>
      <c r="C359" s="28" t="s">
        <v>659</v>
      </c>
      <c r="D359" s="13"/>
      <c r="E359" s="15" t="s">
        <v>996</v>
      </c>
    </row>
    <row r="360" spans="1:5" ht="16">
      <c r="A360" s="48" t="s">
        <v>858</v>
      </c>
      <c r="B360" s="49" t="s">
        <v>1210</v>
      </c>
      <c r="C360" s="28" t="s">
        <v>859</v>
      </c>
      <c r="D360" s="13"/>
      <c r="E360" s="15" t="s">
        <v>996</v>
      </c>
    </row>
    <row r="361" spans="1:5" ht="16">
      <c r="A361" s="48" t="s">
        <v>864</v>
      </c>
      <c r="B361" s="49" t="s">
        <v>1210</v>
      </c>
      <c r="C361" s="28" t="s">
        <v>865</v>
      </c>
      <c r="D361" s="13"/>
      <c r="E361" s="15" t="s">
        <v>996</v>
      </c>
    </row>
    <row r="362" spans="1:5" ht="16">
      <c r="A362" s="48" t="s">
        <v>706</v>
      </c>
      <c r="B362" s="49" t="s">
        <v>1210</v>
      </c>
      <c r="C362" s="28" t="s">
        <v>707</v>
      </c>
      <c r="D362" s="13"/>
      <c r="E362" s="15" t="s">
        <v>996</v>
      </c>
    </row>
    <row r="363" spans="1:5" ht="16">
      <c r="A363" s="48" t="s">
        <v>909</v>
      </c>
      <c r="B363" s="49" t="s">
        <v>1210</v>
      </c>
      <c r="C363" s="28" t="s">
        <v>910</v>
      </c>
      <c r="D363" s="13"/>
      <c r="E363" s="15" t="s">
        <v>996</v>
      </c>
    </row>
    <row r="364" spans="1:5" ht="16">
      <c r="A364" s="48" t="s">
        <v>885</v>
      </c>
      <c r="B364" s="49" t="s">
        <v>1210</v>
      </c>
      <c r="C364" s="28" t="s">
        <v>886</v>
      </c>
      <c r="D364" s="13"/>
      <c r="E364" s="15" t="s">
        <v>996</v>
      </c>
    </row>
    <row r="365" spans="1:5" ht="16">
      <c r="A365" s="48" t="s">
        <v>844</v>
      </c>
      <c r="B365" s="49" t="s">
        <v>1210</v>
      </c>
      <c r="C365" s="28" t="s">
        <v>845</v>
      </c>
      <c r="D365" s="13"/>
      <c r="E365" s="15" t="s">
        <v>996</v>
      </c>
    </row>
    <row r="366" spans="1:5" ht="16">
      <c r="A366" s="48" t="s">
        <v>788</v>
      </c>
      <c r="B366" s="49" t="s">
        <v>1210</v>
      </c>
      <c r="C366" s="28" t="s">
        <v>789</v>
      </c>
      <c r="D366" s="13"/>
      <c r="E366" s="15" t="s">
        <v>996</v>
      </c>
    </row>
    <row r="367" spans="1:5" ht="16">
      <c r="A367" s="48" t="s">
        <v>889</v>
      </c>
      <c r="B367" s="49" t="s">
        <v>1210</v>
      </c>
      <c r="C367" s="28" t="s">
        <v>890</v>
      </c>
      <c r="D367" s="13"/>
      <c r="E367" s="15" t="s">
        <v>996</v>
      </c>
    </row>
    <row r="368" spans="1:5" ht="16">
      <c r="A368" s="48" t="s">
        <v>742</v>
      </c>
      <c r="B368" s="49" t="s">
        <v>1210</v>
      </c>
      <c r="C368" s="28" t="s">
        <v>743</v>
      </c>
      <c r="D368" s="13"/>
      <c r="E368" s="15" t="s">
        <v>996</v>
      </c>
    </row>
    <row r="369" spans="1:5" ht="16">
      <c r="A369" s="48" t="s">
        <v>736</v>
      </c>
      <c r="B369" s="49" t="s">
        <v>1210</v>
      </c>
      <c r="C369" s="28" t="s">
        <v>737</v>
      </c>
      <c r="D369" s="13"/>
      <c r="E369" s="15" t="s">
        <v>996</v>
      </c>
    </row>
    <row r="370" spans="1:5" ht="16">
      <c r="A370" s="48" t="s">
        <v>814</v>
      </c>
      <c r="B370" s="49" t="s">
        <v>1210</v>
      </c>
      <c r="C370" s="28" t="s">
        <v>815</v>
      </c>
      <c r="D370" s="13"/>
      <c r="E370" s="15" t="s">
        <v>996</v>
      </c>
    </row>
    <row r="371" spans="1:5" ht="16">
      <c r="A371" s="48" t="s">
        <v>718</v>
      </c>
      <c r="B371" s="49" t="s">
        <v>1210</v>
      </c>
      <c r="C371" s="28" t="s">
        <v>719</v>
      </c>
      <c r="D371" s="13"/>
      <c r="E371" s="15" t="s">
        <v>996</v>
      </c>
    </row>
    <row r="372" spans="1:5" ht="16">
      <c r="A372" s="50" t="s">
        <v>870</v>
      </c>
      <c r="B372" s="49" t="s">
        <v>1210</v>
      </c>
      <c r="C372" s="51" t="s">
        <v>871</v>
      </c>
      <c r="D372" s="13"/>
      <c r="E372" s="15" t="s">
        <v>996</v>
      </c>
    </row>
    <row r="373" spans="1:5" ht="16">
      <c r="A373" s="48" t="s">
        <v>911</v>
      </c>
      <c r="B373" s="49" t="s">
        <v>1210</v>
      </c>
      <c r="C373" s="28" t="s">
        <v>912</v>
      </c>
      <c r="D373" s="13"/>
      <c r="E373" s="15" t="s">
        <v>996</v>
      </c>
    </row>
    <row r="374" spans="1:5" ht="16">
      <c r="A374" s="48" t="s">
        <v>790</v>
      </c>
      <c r="B374" s="49" t="s">
        <v>1210</v>
      </c>
      <c r="C374" s="28" t="s">
        <v>791</v>
      </c>
      <c r="D374" s="13"/>
      <c r="E374" s="15" t="s">
        <v>996</v>
      </c>
    </row>
    <row r="375" spans="1:5" ht="16">
      <c r="A375" s="48" t="s">
        <v>872</v>
      </c>
      <c r="B375" s="49" t="s">
        <v>1210</v>
      </c>
      <c r="C375" s="28" t="s">
        <v>873</v>
      </c>
      <c r="D375" s="13"/>
      <c r="E375" s="15" t="s">
        <v>996</v>
      </c>
    </row>
    <row r="376" spans="1:5" ht="16">
      <c r="A376" s="48" t="s">
        <v>674</v>
      </c>
      <c r="B376" s="49" t="s">
        <v>1210</v>
      </c>
      <c r="C376" s="28" t="s">
        <v>675</v>
      </c>
      <c r="D376" s="13"/>
      <c r="E376" s="15" t="s">
        <v>996</v>
      </c>
    </row>
    <row r="377" spans="1:5" ht="16">
      <c r="A377" s="48" t="s">
        <v>786</v>
      </c>
      <c r="B377" s="49" t="s">
        <v>1210</v>
      </c>
      <c r="C377" s="28" t="s">
        <v>787</v>
      </c>
      <c r="D377" s="13"/>
      <c r="E377" s="15" t="s">
        <v>996</v>
      </c>
    </row>
    <row r="378" spans="1:5" ht="16">
      <c r="A378" s="48" t="s">
        <v>881</v>
      </c>
      <c r="B378" s="49" t="s">
        <v>1210</v>
      </c>
      <c r="C378" s="28" t="s">
        <v>882</v>
      </c>
      <c r="D378" s="13"/>
      <c r="E378" s="15" t="s">
        <v>996</v>
      </c>
    </row>
    <row r="379" spans="1:5" ht="16">
      <c r="A379" s="48" t="s">
        <v>806</v>
      </c>
      <c r="B379" s="49" t="s">
        <v>1210</v>
      </c>
      <c r="C379" s="28" t="s">
        <v>807</v>
      </c>
      <c r="D379" s="13"/>
      <c r="E379" s="15" t="s">
        <v>996</v>
      </c>
    </row>
    <row r="380" spans="1:5" ht="16">
      <c r="A380" s="48" t="s">
        <v>694</v>
      </c>
      <c r="B380" s="49" t="s">
        <v>1210</v>
      </c>
      <c r="C380" s="28" t="s">
        <v>695</v>
      </c>
      <c r="D380" s="13"/>
      <c r="E380" s="15" t="s">
        <v>996</v>
      </c>
    </row>
    <row r="381" spans="1:5" ht="16">
      <c r="A381" s="48" t="s">
        <v>899</v>
      </c>
      <c r="B381" s="49" t="s">
        <v>1210</v>
      </c>
      <c r="C381" s="28" t="s">
        <v>900</v>
      </c>
      <c r="D381" s="13"/>
      <c r="E381" s="15" t="s">
        <v>996</v>
      </c>
    </row>
    <row r="382" spans="1:5" ht="16">
      <c r="A382" s="48" t="s">
        <v>901</v>
      </c>
      <c r="B382" s="49" t="s">
        <v>1210</v>
      </c>
      <c r="C382" s="28" t="s">
        <v>902</v>
      </c>
      <c r="D382" s="13"/>
      <c r="E382" s="15" t="s">
        <v>996</v>
      </c>
    </row>
    <row r="383" spans="1:5" ht="16">
      <c r="A383" s="48" t="s">
        <v>846</v>
      </c>
      <c r="B383" s="49" t="s">
        <v>1210</v>
      </c>
      <c r="C383" s="28" t="s">
        <v>847</v>
      </c>
      <c r="D383" s="13"/>
      <c r="E383" s="15" t="s">
        <v>996</v>
      </c>
    </row>
    <row r="384" spans="1:5" ht="16">
      <c r="A384" s="48" t="s">
        <v>834</v>
      </c>
      <c r="B384" s="49" t="s">
        <v>1210</v>
      </c>
      <c r="C384" s="28" t="s">
        <v>835</v>
      </c>
      <c r="D384" s="13"/>
      <c r="E384" s="15" t="s">
        <v>996</v>
      </c>
    </row>
    <row r="385" spans="1:5" ht="16">
      <c r="A385" s="48" t="s">
        <v>728</v>
      </c>
      <c r="B385" s="49" t="s">
        <v>1210</v>
      </c>
      <c r="C385" s="28" t="s">
        <v>729</v>
      </c>
      <c r="D385" s="13"/>
      <c r="E385" s="15" t="s">
        <v>996</v>
      </c>
    </row>
    <row r="386" spans="1:5" ht="16">
      <c r="A386" s="48" t="s">
        <v>690</v>
      </c>
      <c r="B386" s="49" t="s">
        <v>1210</v>
      </c>
      <c r="C386" s="28" t="s">
        <v>691</v>
      </c>
      <c r="D386" s="13"/>
      <c r="E386" s="15" t="s">
        <v>996</v>
      </c>
    </row>
    <row r="387" spans="1:5" ht="16">
      <c r="A387" s="48" t="s">
        <v>800</v>
      </c>
      <c r="B387" s="49" t="s">
        <v>1210</v>
      </c>
      <c r="C387" s="28" t="s">
        <v>801</v>
      </c>
      <c r="D387" s="13"/>
      <c r="E387" s="15" t="s">
        <v>996</v>
      </c>
    </row>
    <row r="388" spans="1:5" ht="16">
      <c r="A388" s="48" t="s">
        <v>688</v>
      </c>
      <c r="B388" s="49" t="s">
        <v>1210</v>
      </c>
      <c r="C388" s="28" t="s">
        <v>689</v>
      </c>
      <c r="D388" s="13"/>
      <c r="E388" s="15" t="s">
        <v>996</v>
      </c>
    </row>
    <row r="389" spans="1:5" ht="16">
      <c r="A389" s="48" t="s">
        <v>818</v>
      </c>
      <c r="B389" s="49" t="s">
        <v>1210</v>
      </c>
      <c r="C389" s="28" t="s">
        <v>819</v>
      </c>
      <c r="D389" s="13"/>
      <c r="E389" s="15" t="s">
        <v>996</v>
      </c>
    </row>
    <row r="390" spans="1:5" ht="16">
      <c r="A390" s="48" t="s">
        <v>893</v>
      </c>
      <c r="B390" s="49" t="s">
        <v>1210</v>
      </c>
      <c r="C390" s="28" t="s">
        <v>894</v>
      </c>
      <c r="D390" s="13"/>
      <c r="E390" s="15" t="s">
        <v>996</v>
      </c>
    </row>
    <row r="391" spans="1:5" ht="16">
      <c r="A391" s="48" t="s">
        <v>714</v>
      </c>
      <c r="B391" s="49" t="s">
        <v>1210</v>
      </c>
      <c r="C391" s="28" t="s">
        <v>715</v>
      </c>
      <c r="D391" s="13"/>
      <c r="E391" s="15" t="s">
        <v>996</v>
      </c>
    </row>
    <row r="392" spans="1:5" ht="16">
      <c r="A392" s="48" t="s">
        <v>824</v>
      </c>
      <c r="B392" s="49" t="s">
        <v>1210</v>
      </c>
      <c r="C392" s="28" t="s">
        <v>825</v>
      </c>
      <c r="D392" s="13"/>
      <c r="E392" s="15" t="s">
        <v>996</v>
      </c>
    </row>
    <row r="393" spans="1:5" ht="16">
      <c r="A393" s="48" t="s">
        <v>830</v>
      </c>
      <c r="B393" s="49" t="s">
        <v>1210</v>
      </c>
      <c r="C393" s="28" t="s">
        <v>831</v>
      </c>
      <c r="D393" s="13"/>
      <c r="E393" s="15" t="s">
        <v>996</v>
      </c>
    </row>
    <row r="394" spans="1:5" ht="16">
      <c r="A394" s="48" t="s">
        <v>848</v>
      </c>
      <c r="B394" s="49" t="s">
        <v>1210</v>
      </c>
      <c r="C394" s="28" t="s">
        <v>849</v>
      </c>
      <c r="D394" s="13"/>
      <c r="E394" s="15" t="s">
        <v>996</v>
      </c>
    </row>
    <row r="395" spans="1:5" ht="16">
      <c r="A395" s="48" t="s">
        <v>758</v>
      </c>
      <c r="B395" s="49" t="s">
        <v>1210</v>
      </c>
      <c r="C395" s="28" t="s">
        <v>759</v>
      </c>
      <c r="D395" s="13"/>
      <c r="E395" s="15" t="s">
        <v>996</v>
      </c>
    </row>
    <row r="396" spans="1:5" ht="16">
      <c r="A396" s="48" t="s">
        <v>764</v>
      </c>
      <c r="B396" s="49" t="s">
        <v>1210</v>
      </c>
      <c r="C396" s="28" t="s">
        <v>765</v>
      </c>
      <c r="D396" s="13"/>
      <c r="E396" s="15" t="s">
        <v>996</v>
      </c>
    </row>
    <row r="397" spans="1:5" ht="16">
      <c r="A397" s="48" t="s">
        <v>748</v>
      </c>
      <c r="B397" s="49" t="s">
        <v>1210</v>
      </c>
      <c r="C397" s="28" t="s">
        <v>749</v>
      </c>
      <c r="D397" s="13"/>
      <c r="E397" s="15" t="s">
        <v>996</v>
      </c>
    </row>
    <row r="398" spans="1:5" ht="16">
      <c r="A398" s="48" t="s">
        <v>895</v>
      </c>
      <c r="B398" s="49" t="s">
        <v>1210</v>
      </c>
      <c r="C398" s="28" t="s">
        <v>896</v>
      </c>
      <c r="D398" s="13"/>
      <c r="E398" s="15" t="s">
        <v>996</v>
      </c>
    </row>
    <row r="399" spans="1:5" ht="16">
      <c r="A399" s="48" t="s">
        <v>852</v>
      </c>
      <c r="B399" s="49" t="s">
        <v>1210</v>
      </c>
      <c r="C399" s="28" t="s">
        <v>853</v>
      </c>
      <c r="D399" s="13"/>
      <c r="E399" s="15" t="s">
        <v>996</v>
      </c>
    </row>
    <row r="400" spans="1:5" ht="16">
      <c r="A400" s="48" t="s">
        <v>883</v>
      </c>
      <c r="B400" s="49" t="s">
        <v>1210</v>
      </c>
      <c r="C400" s="28" t="s">
        <v>884</v>
      </c>
      <c r="D400" s="13"/>
      <c r="E400" s="15" t="s">
        <v>996</v>
      </c>
    </row>
    <row r="401" spans="1:5" ht="16">
      <c r="A401" s="48" t="s">
        <v>664</v>
      </c>
      <c r="B401" s="49" t="s">
        <v>1210</v>
      </c>
      <c r="C401" s="28" t="s">
        <v>665</v>
      </c>
      <c r="D401" s="13"/>
      <c r="E401" s="15" t="s">
        <v>996</v>
      </c>
    </row>
    <row r="402" spans="1:5" ht="16">
      <c r="A402" s="48" t="s">
        <v>672</v>
      </c>
      <c r="B402" s="49" t="s">
        <v>1210</v>
      </c>
      <c r="C402" s="28" t="s">
        <v>673</v>
      </c>
      <c r="D402" s="13"/>
      <c r="E402" s="15" t="s">
        <v>996</v>
      </c>
    </row>
    <row r="403" spans="1:5" ht="16">
      <c r="A403" s="48" t="s">
        <v>917</v>
      </c>
      <c r="B403" s="49" t="s">
        <v>1210</v>
      </c>
      <c r="C403" s="28" t="s">
        <v>918</v>
      </c>
      <c r="D403" s="13"/>
      <c r="E403" s="15" t="s">
        <v>996</v>
      </c>
    </row>
    <row r="404" spans="1:5" ht="16">
      <c r="A404" s="48" t="s">
        <v>854</v>
      </c>
      <c r="B404" s="49" t="s">
        <v>1210</v>
      </c>
      <c r="C404" s="28" t="s">
        <v>855</v>
      </c>
      <c r="D404" s="13"/>
      <c r="E404" s="15" t="s">
        <v>996</v>
      </c>
    </row>
    <row r="405" spans="1:5" ht="16">
      <c r="A405" s="48" t="s">
        <v>802</v>
      </c>
      <c r="B405" s="49" t="s">
        <v>1210</v>
      </c>
      <c r="C405" s="28" t="s">
        <v>803</v>
      </c>
      <c r="D405" s="13"/>
      <c r="E405" s="15" t="s">
        <v>996</v>
      </c>
    </row>
    <row r="406" spans="1:5" ht="16">
      <c r="A406" s="48" t="s">
        <v>876</v>
      </c>
      <c r="B406" s="49" t="s">
        <v>1210</v>
      </c>
      <c r="C406" s="28" t="s">
        <v>877</v>
      </c>
      <c r="D406" s="13"/>
      <c r="E406" s="15" t="s">
        <v>996</v>
      </c>
    </row>
    <row r="407" spans="1:5" ht="16">
      <c r="A407" s="48" t="s">
        <v>913</v>
      </c>
      <c r="B407" s="49" t="s">
        <v>1210</v>
      </c>
      <c r="C407" s="28" t="s">
        <v>914</v>
      </c>
      <c r="D407" s="13"/>
      <c r="E407" s="15" t="s">
        <v>996</v>
      </c>
    </row>
    <row r="408" spans="1:5" ht="16">
      <c r="A408" s="48" t="s">
        <v>816</v>
      </c>
      <c r="B408" s="49" t="s">
        <v>1210</v>
      </c>
      <c r="C408" s="28" t="s">
        <v>817</v>
      </c>
      <c r="D408" s="13"/>
      <c r="E408" s="15" t="s">
        <v>996</v>
      </c>
    </row>
    <row r="409" spans="1:5" ht="16">
      <c r="A409" s="48" t="s">
        <v>766</v>
      </c>
      <c r="B409" s="49" t="s">
        <v>1210</v>
      </c>
      <c r="C409" s="28" t="s">
        <v>767</v>
      </c>
      <c r="D409" s="13"/>
      <c r="E409" s="15" t="s">
        <v>996</v>
      </c>
    </row>
    <row r="410" spans="1:5" ht="16">
      <c r="A410" s="48" t="s">
        <v>868</v>
      </c>
      <c r="B410" s="49" t="s">
        <v>1210</v>
      </c>
      <c r="C410" s="28" t="s">
        <v>869</v>
      </c>
      <c r="D410" s="13"/>
      <c r="E410" s="15" t="s">
        <v>996</v>
      </c>
    </row>
    <row r="411" spans="1:5" ht="16">
      <c r="A411" s="48" t="s">
        <v>726</v>
      </c>
      <c r="B411" s="49" t="s">
        <v>1210</v>
      </c>
      <c r="C411" s="28" t="s">
        <v>727</v>
      </c>
      <c r="D411" s="13"/>
      <c r="E411" s="15" t="s">
        <v>996</v>
      </c>
    </row>
    <row r="412" spans="1:5" ht="16">
      <c r="A412" s="48" t="s">
        <v>792</v>
      </c>
      <c r="B412" s="49" t="s">
        <v>1210</v>
      </c>
      <c r="C412" s="28" t="s">
        <v>793</v>
      </c>
      <c r="D412" s="13"/>
      <c r="E412" s="15" t="s">
        <v>996</v>
      </c>
    </row>
    <row r="413" spans="1:5" ht="16">
      <c r="A413" s="48" t="s">
        <v>692</v>
      </c>
      <c r="B413" s="49" t="s">
        <v>1210</v>
      </c>
      <c r="C413" s="28" t="s">
        <v>693</v>
      </c>
      <c r="D413" s="13"/>
      <c r="E413" s="15" t="s">
        <v>996</v>
      </c>
    </row>
    <row r="414" spans="1:5" ht="16">
      <c r="A414" s="48" t="s">
        <v>832</v>
      </c>
      <c r="B414" s="49" t="s">
        <v>1210</v>
      </c>
      <c r="C414" s="28" t="s">
        <v>833</v>
      </c>
      <c r="D414" s="13"/>
      <c r="E414" s="15" t="s">
        <v>996</v>
      </c>
    </row>
    <row r="415" spans="1:5" ht="16">
      <c r="A415" s="48" t="s">
        <v>698</v>
      </c>
      <c r="B415" s="49" t="s">
        <v>1210</v>
      </c>
      <c r="C415" s="28" t="s">
        <v>699</v>
      </c>
      <c r="D415" s="13"/>
      <c r="E415" s="15" t="s">
        <v>996</v>
      </c>
    </row>
    <row r="416" spans="1:5" ht="16">
      <c r="A416" s="48" t="s">
        <v>720</v>
      </c>
      <c r="B416" s="49" t="s">
        <v>1210</v>
      </c>
      <c r="C416" s="28" t="s">
        <v>721</v>
      </c>
      <c r="D416" s="13"/>
      <c r="E416" s="15" t="s">
        <v>996</v>
      </c>
    </row>
    <row r="417" spans="1:5" ht="16">
      <c r="A417" s="48" t="s">
        <v>732</v>
      </c>
      <c r="B417" s="49" t="s">
        <v>1210</v>
      </c>
      <c r="C417" s="28" t="s">
        <v>733</v>
      </c>
      <c r="D417" s="13"/>
      <c r="E417" s="15" t="s">
        <v>996</v>
      </c>
    </row>
    <row r="418" spans="1:5" ht="16">
      <c r="A418" s="48" t="s">
        <v>780</v>
      </c>
      <c r="B418" s="49" t="s">
        <v>1210</v>
      </c>
      <c r="C418" s="28" t="s">
        <v>781</v>
      </c>
      <c r="D418" s="13"/>
      <c r="E418" s="15" t="s">
        <v>996</v>
      </c>
    </row>
    <row r="419" spans="1:5" ht="16">
      <c r="A419" s="48" t="s">
        <v>660</v>
      </c>
      <c r="B419" s="49" t="s">
        <v>1210</v>
      </c>
      <c r="C419" s="28" t="s">
        <v>661</v>
      </c>
      <c r="D419" s="13"/>
      <c r="E419" s="15" t="s">
        <v>996</v>
      </c>
    </row>
    <row r="420" spans="1:5" ht="16">
      <c r="A420" s="48" t="s">
        <v>891</v>
      </c>
      <c r="B420" s="49" t="s">
        <v>1210</v>
      </c>
      <c r="C420" s="28" t="s">
        <v>892</v>
      </c>
      <c r="D420" s="13"/>
      <c r="E420" s="15" t="s">
        <v>996</v>
      </c>
    </row>
    <row r="421" spans="1:5" ht="16">
      <c r="A421" s="48" t="s">
        <v>798</v>
      </c>
      <c r="B421" s="49" t="s">
        <v>1210</v>
      </c>
      <c r="C421" s="28" t="s">
        <v>799</v>
      </c>
      <c r="D421" s="13"/>
      <c r="E421" s="15" t="s">
        <v>996</v>
      </c>
    </row>
    <row r="422" spans="1:5" ht="16">
      <c r="A422" s="48" t="s">
        <v>684</v>
      </c>
      <c r="B422" s="49" t="s">
        <v>1210</v>
      </c>
      <c r="C422" s="28" t="s">
        <v>685</v>
      </c>
      <c r="D422" s="13"/>
      <c r="E422" s="15" t="s">
        <v>996</v>
      </c>
    </row>
    <row r="423" spans="1:5" ht="16">
      <c r="A423" s="48" t="s">
        <v>700</v>
      </c>
      <c r="B423" s="49" t="s">
        <v>1210</v>
      </c>
      <c r="C423" s="28" t="s">
        <v>701</v>
      </c>
      <c r="D423" s="13"/>
      <c r="E423" s="15" t="s">
        <v>996</v>
      </c>
    </row>
    <row r="424" spans="1:5" ht="16">
      <c r="A424" s="48" t="s">
        <v>776</v>
      </c>
      <c r="B424" s="49" t="s">
        <v>1210</v>
      </c>
      <c r="C424" s="28" t="s">
        <v>777</v>
      </c>
      <c r="D424" s="13"/>
      <c r="E424" s="15" t="s">
        <v>996</v>
      </c>
    </row>
    <row r="425" spans="1:5" ht="16">
      <c r="A425" s="48" t="s">
        <v>874</v>
      </c>
      <c r="B425" s="49" t="s">
        <v>1210</v>
      </c>
      <c r="C425" s="28" t="s">
        <v>875</v>
      </c>
      <c r="D425" s="13"/>
      <c r="E425" s="15" t="s">
        <v>996</v>
      </c>
    </row>
    <row r="426" spans="1:5" ht="16">
      <c r="A426" s="48" t="s">
        <v>740</v>
      </c>
      <c r="B426" s="49" t="s">
        <v>1210</v>
      </c>
      <c r="C426" s="28" t="s">
        <v>741</v>
      </c>
      <c r="D426" s="13"/>
      <c r="E426" s="15" t="s">
        <v>996</v>
      </c>
    </row>
    <row r="427" spans="1:5" ht="16">
      <c r="A427" s="48" t="s">
        <v>770</v>
      </c>
      <c r="B427" s="49" t="s">
        <v>1210</v>
      </c>
      <c r="C427" s="28" t="s">
        <v>771</v>
      </c>
      <c r="D427" s="13"/>
      <c r="E427" s="15" t="s">
        <v>996</v>
      </c>
    </row>
    <row r="428" spans="1:5" ht="16">
      <c r="A428" s="48" t="s">
        <v>887</v>
      </c>
      <c r="B428" s="49" t="s">
        <v>1210</v>
      </c>
      <c r="C428" s="28" t="s">
        <v>888</v>
      </c>
      <c r="D428" s="13"/>
      <c r="E428" s="15" t="s">
        <v>996</v>
      </c>
    </row>
    <row r="429" spans="1:5" ht="16">
      <c r="A429" s="48" t="s">
        <v>782</v>
      </c>
      <c r="B429" s="49" t="s">
        <v>1210</v>
      </c>
      <c r="C429" s="28" t="s">
        <v>783</v>
      </c>
      <c r="D429" s="13"/>
      <c r="E429" s="15" t="s">
        <v>996</v>
      </c>
    </row>
    <row r="430" spans="1:5" ht="16">
      <c r="A430" s="48" t="s">
        <v>668</v>
      </c>
      <c r="B430" s="49" t="s">
        <v>1210</v>
      </c>
      <c r="C430" s="28" t="s">
        <v>669</v>
      </c>
      <c r="D430" s="13"/>
      <c r="E430" s="15" t="s">
        <v>996</v>
      </c>
    </row>
    <row r="431" spans="1:5" ht="16">
      <c r="A431" s="48" t="s">
        <v>760</v>
      </c>
      <c r="B431" s="49" t="s">
        <v>1210</v>
      </c>
      <c r="C431" s="28" t="s">
        <v>761</v>
      </c>
      <c r="D431" s="13"/>
      <c r="E431" s="15" t="s">
        <v>996</v>
      </c>
    </row>
    <row r="432" spans="1:5" ht="16">
      <c r="A432" s="48" t="s">
        <v>850</v>
      </c>
      <c r="B432" s="49" t="s">
        <v>1210</v>
      </c>
      <c r="C432" s="28" t="s">
        <v>851</v>
      </c>
      <c r="D432" s="13"/>
      <c r="E432" s="15" t="s">
        <v>996</v>
      </c>
    </row>
    <row r="433" spans="1:5" ht="16">
      <c r="A433" s="48" t="s">
        <v>826</v>
      </c>
      <c r="B433" s="49" t="s">
        <v>1210</v>
      </c>
      <c r="C433" s="28" t="s">
        <v>827</v>
      </c>
      <c r="D433" s="13"/>
      <c r="E433" s="15" t="s">
        <v>996</v>
      </c>
    </row>
    <row r="434" spans="1:5" ht="16">
      <c r="A434" s="48" t="s">
        <v>676</v>
      </c>
      <c r="B434" s="49" t="s">
        <v>1210</v>
      </c>
      <c r="C434" s="28" t="s">
        <v>677</v>
      </c>
      <c r="D434" s="13"/>
      <c r="E434" s="15" t="s">
        <v>996</v>
      </c>
    </row>
    <row r="435" spans="1:5" ht="16">
      <c r="A435" s="48" t="s">
        <v>808</v>
      </c>
      <c r="B435" s="49" t="s">
        <v>1210</v>
      </c>
      <c r="C435" s="28" t="s">
        <v>809</v>
      </c>
      <c r="D435" s="13"/>
      <c r="E435" s="15" t="s">
        <v>996</v>
      </c>
    </row>
    <row r="436" spans="1:5" ht="16">
      <c r="A436" s="48" t="s">
        <v>662</v>
      </c>
      <c r="B436" s="49" t="s">
        <v>1210</v>
      </c>
      <c r="C436" s="28" t="s">
        <v>663</v>
      </c>
      <c r="D436" s="13"/>
      <c r="E436" s="15" t="s">
        <v>996</v>
      </c>
    </row>
    <row r="437" spans="1:5" ht="16">
      <c r="A437" s="48" t="s">
        <v>752</v>
      </c>
      <c r="B437" s="49" t="s">
        <v>1210</v>
      </c>
      <c r="C437" s="28" t="s">
        <v>753</v>
      </c>
      <c r="D437" s="13"/>
      <c r="E437" s="15" t="s">
        <v>996</v>
      </c>
    </row>
    <row r="438" spans="1:5" ht="16">
      <c r="A438" s="48" t="s">
        <v>838</v>
      </c>
      <c r="B438" s="49" t="s">
        <v>1210</v>
      </c>
      <c r="C438" s="28" t="s">
        <v>839</v>
      </c>
      <c r="D438" s="13"/>
      <c r="E438" s="15" t="s">
        <v>996</v>
      </c>
    </row>
    <row r="439" spans="1:5" ht="16">
      <c r="A439" s="48" t="s">
        <v>746</v>
      </c>
      <c r="B439" s="49" t="s">
        <v>1210</v>
      </c>
      <c r="C439" s="28" t="s">
        <v>747</v>
      </c>
      <c r="D439" s="13"/>
      <c r="E439" s="15" t="s">
        <v>996</v>
      </c>
    </row>
    <row r="440" spans="1:5" ht="16">
      <c r="A440" s="48" t="s">
        <v>778</v>
      </c>
      <c r="B440" s="49" t="s">
        <v>1210</v>
      </c>
      <c r="C440" s="28" t="s">
        <v>779</v>
      </c>
      <c r="D440" s="13"/>
      <c r="E440" s="15" t="s">
        <v>996</v>
      </c>
    </row>
    <row r="441" spans="1:5" ht="16">
      <c r="A441" s="48" t="s">
        <v>704</v>
      </c>
      <c r="B441" s="49" t="s">
        <v>1210</v>
      </c>
      <c r="C441" s="28" t="s">
        <v>705</v>
      </c>
      <c r="D441" s="13"/>
      <c r="E441" s="15" t="s">
        <v>996</v>
      </c>
    </row>
    <row r="442" spans="1:5" ht="16">
      <c r="A442" s="48" t="s">
        <v>670</v>
      </c>
      <c r="B442" s="49" t="s">
        <v>1210</v>
      </c>
      <c r="C442" s="28" t="s">
        <v>671</v>
      </c>
      <c r="D442" s="13"/>
      <c r="E442" s="15" t="s">
        <v>996</v>
      </c>
    </row>
    <row r="443" spans="1:5" ht="16">
      <c r="A443" s="48" t="s">
        <v>905</v>
      </c>
      <c r="B443" s="49" t="s">
        <v>1210</v>
      </c>
      <c r="C443" s="28" t="s">
        <v>906</v>
      </c>
      <c r="D443" s="13"/>
      <c r="E443" s="15" t="s">
        <v>996</v>
      </c>
    </row>
    <row r="444" spans="1:5" ht="16">
      <c r="A444" s="48" t="s">
        <v>796</v>
      </c>
      <c r="B444" s="49" t="s">
        <v>1210</v>
      </c>
      <c r="C444" s="28" t="s">
        <v>797</v>
      </c>
      <c r="D444" s="13"/>
      <c r="E444" s="15" t="s">
        <v>996</v>
      </c>
    </row>
    <row r="445" spans="1:5" ht="16">
      <c r="A445" s="48" t="s">
        <v>722</v>
      </c>
      <c r="B445" s="49" t="s">
        <v>1210</v>
      </c>
      <c r="C445" s="28" t="s">
        <v>723</v>
      </c>
      <c r="D445" s="13"/>
      <c r="E445" s="15" t="s">
        <v>996</v>
      </c>
    </row>
    <row r="446" spans="1:5" ht="16">
      <c r="A446" s="48" t="s">
        <v>836</v>
      </c>
      <c r="B446" s="49" t="s">
        <v>1210</v>
      </c>
      <c r="C446" s="28" t="s">
        <v>837</v>
      </c>
      <c r="D446" s="13"/>
      <c r="E446" s="15" t="s">
        <v>996</v>
      </c>
    </row>
    <row r="447" spans="1:5" ht="16">
      <c r="A447" s="48" t="s">
        <v>756</v>
      </c>
      <c r="B447" s="49" t="s">
        <v>1210</v>
      </c>
      <c r="C447" s="28" t="s">
        <v>757</v>
      </c>
      <c r="D447" s="13"/>
      <c r="E447" s="15" t="s">
        <v>996</v>
      </c>
    </row>
    <row r="448" spans="1:5" ht="16">
      <c r="A448" s="48" t="s">
        <v>860</v>
      </c>
      <c r="B448" s="49" t="s">
        <v>1210</v>
      </c>
      <c r="C448" s="28" t="s">
        <v>861</v>
      </c>
      <c r="D448" s="13"/>
      <c r="E448" s="15" t="s">
        <v>996</v>
      </c>
    </row>
    <row r="449" spans="1:5" ht="16">
      <c r="A449" s="48" t="s">
        <v>678</v>
      </c>
      <c r="B449" s="49" t="s">
        <v>1210</v>
      </c>
      <c r="C449" s="28" t="s">
        <v>679</v>
      </c>
      <c r="D449" s="13"/>
      <c r="E449" s="15" t="s">
        <v>996</v>
      </c>
    </row>
    <row r="450" spans="1:5" ht="16">
      <c r="A450" s="48" t="s">
        <v>710</v>
      </c>
      <c r="B450" s="49" t="s">
        <v>1210</v>
      </c>
      <c r="C450" s="28" t="s">
        <v>711</v>
      </c>
      <c r="D450" s="13"/>
      <c r="E450" s="15" t="s">
        <v>996</v>
      </c>
    </row>
    <row r="451" spans="1:5" ht="16">
      <c r="A451" s="48" t="s">
        <v>680</v>
      </c>
      <c r="B451" s="49" t="s">
        <v>1210</v>
      </c>
      <c r="C451" s="28" t="s">
        <v>681</v>
      </c>
      <c r="D451" s="13"/>
      <c r="E451" s="15" t="s">
        <v>996</v>
      </c>
    </row>
    <row r="452" spans="1:5" ht="16">
      <c r="A452" s="48" t="s">
        <v>734</v>
      </c>
      <c r="B452" s="49" t="s">
        <v>1210</v>
      </c>
      <c r="C452" s="28" t="s">
        <v>735</v>
      </c>
      <c r="D452" s="13"/>
      <c r="E452" s="15" t="s">
        <v>996</v>
      </c>
    </row>
    <row r="453" spans="1:5" ht="16">
      <c r="A453" s="48" t="s">
        <v>696</v>
      </c>
      <c r="B453" s="49" t="s">
        <v>1210</v>
      </c>
      <c r="C453" s="28" t="s">
        <v>697</v>
      </c>
      <c r="D453" s="13"/>
      <c r="E453" s="15" t="s">
        <v>996</v>
      </c>
    </row>
    <row r="454" spans="1:5" ht="16">
      <c r="A454" s="48" t="s">
        <v>822</v>
      </c>
      <c r="B454" s="49" t="s">
        <v>1210</v>
      </c>
      <c r="C454" s="28" t="s">
        <v>823</v>
      </c>
      <c r="D454" s="13"/>
      <c r="E454" s="15" t="s">
        <v>996</v>
      </c>
    </row>
    <row r="455" spans="1:5" ht="16">
      <c r="A455" s="48" t="s">
        <v>744</v>
      </c>
      <c r="B455" s="49" t="s">
        <v>1210</v>
      </c>
      <c r="C455" s="28" t="s">
        <v>745</v>
      </c>
      <c r="D455" s="13"/>
      <c r="E455" s="15" t="s">
        <v>996</v>
      </c>
    </row>
    <row r="456" spans="1:5" ht="16">
      <c r="A456" s="48" t="s">
        <v>812</v>
      </c>
      <c r="B456" s="49" t="s">
        <v>1210</v>
      </c>
      <c r="C456" s="28" t="s">
        <v>813</v>
      </c>
      <c r="D456" s="13"/>
      <c r="E456" s="15" t="s">
        <v>996</v>
      </c>
    </row>
    <row r="457" spans="1:5" ht="16">
      <c r="A457" s="48" t="s">
        <v>712</v>
      </c>
      <c r="B457" s="49" t="s">
        <v>1210</v>
      </c>
      <c r="C457" s="28" t="s">
        <v>713</v>
      </c>
      <c r="D457" s="13"/>
      <c r="E457" s="15" t="s">
        <v>996</v>
      </c>
    </row>
    <row r="458" spans="1:5" ht="16">
      <c r="A458" s="48" t="s">
        <v>774</v>
      </c>
      <c r="B458" s="49" t="s">
        <v>1210</v>
      </c>
      <c r="C458" s="28" t="s">
        <v>775</v>
      </c>
      <c r="D458" s="13"/>
      <c r="E458" s="15" t="s">
        <v>996</v>
      </c>
    </row>
    <row r="459" spans="1:5" ht="16">
      <c r="A459" s="48" t="s">
        <v>903</v>
      </c>
      <c r="B459" s="49" t="s">
        <v>1210</v>
      </c>
      <c r="C459" s="28" t="s">
        <v>904</v>
      </c>
      <c r="D459" s="13"/>
      <c r="E459" s="15" t="s">
        <v>996</v>
      </c>
    </row>
    <row r="460" spans="1:5" ht="16">
      <c r="A460" s="48" t="s">
        <v>878</v>
      </c>
      <c r="B460" s="49" t="s">
        <v>1210</v>
      </c>
      <c r="C460" s="28" t="s">
        <v>879</v>
      </c>
      <c r="D460" s="13"/>
      <c r="E460" s="15" t="s">
        <v>996</v>
      </c>
    </row>
    <row r="461" spans="1:5" ht="16">
      <c r="A461" s="48" t="s">
        <v>878</v>
      </c>
      <c r="B461" s="49" t="s">
        <v>1210</v>
      </c>
      <c r="C461" s="28" t="s">
        <v>880</v>
      </c>
      <c r="D461" s="13"/>
      <c r="E461" s="15" t="s">
        <v>996</v>
      </c>
    </row>
    <row r="462" spans="1:5" ht="16">
      <c r="A462" s="48" t="s">
        <v>762</v>
      </c>
      <c r="B462" s="49" t="s">
        <v>1210</v>
      </c>
      <c r="C462" s="28" t="s">
        <v>763</v>
      </c>
      <c r="D462" s="13"/>
      <c r="E462" s="15" t="s">
        <v>996</v>
      </c>
    </row>
    <row r="463" spans="1:5" ht="16">
      <c r="A463" s="48" t="s">
        <v>708</v>
      </c>
      <c r="B463" s="49" t="s">
        <v>1210</v>
      </c>
      <c r="C463" s="28" t="s">
        <v>709</v>
      </c>
      <c r="D463" s="13"/>
      <c r="E463" s="15" t="s">
        <v>996</v>
      </c>
    </row>
    <row r="464" spans="1:5" ht="16">
      <c r="A464" s="48" t="s">
        <v>750</v>
      </c>
      <c r="B464" s="49" t="s">
        <v>1210</v>
      </c>
      <c r="C464" s="28" t="s">
        <v>751</v>
      </c>
      <c r="D464" s="13"/>
      <c r="E464" s="15" t="s">
        <v>996</v>
      </c>
    </row>
    <row r="465" spans="1:5" ht="16">
      <c r="A465" s="48" t="s">
        <v>738</v>
      </c>
      <c r="B465" s="49" t="s">
        <v>1210</v>
      </c>
      <c r="C465" s="28" t="s">
        <v>739</v>
      </c>
      <c r="D465" s="13"/>
      <c r="E465" s="15" t="s">
        <v>996</v>
      </c>
    </row>
    <row r="466" spans="1:5" ht="16">
      <c r="A466" s="48" t="s">
        <v>784</v>
      </c>
      <c r="B466" s="49" t="s">
        <v>1210</v>
      </c>
      <c r="C466" s="28" t="s">
        <v>785</v>
      </c>
      <c r="D466" s="13"/>
      <c r="E466" s="15" t="s">
        <v>996</v>
      </c>
    </row>
    <row r="467" spans="1:5" ht="16">
      <c r="A467" s="48" t="s">
        <v>923</v>
      </c>
      <c r="B467" s="49" t="s">
        <v>1210</v>
      </c>
      <c r="C467" s="28" t="s">
        <v>924</v>
      </c>
      <c r="D467" s="13"/>
      <c r="E467" s="15" t="s">
        <v>996</v>
      </c>
    </row>
    <row r="468" spans="1:5" ht="16">
      <c r="A468" s="48" t="s">
        <v>682</v>
      </c>
      <c r="B468" s="49" t="s">
        <v>1210</v>
      </c>
      <c r="C468" s="28" t="s">
        <v>683</v>
      </c>
      <c r="D468" s="13"/>
      <c r="E468" s="15" t="s">
        <v>996</v>
      </c>
    </row>
    <row r="469" spans="1:5" ht="16">
      <c r="A469" s="48" t="s">
        <v>666</v>
      </c>
      <c r="B469" s="49" t="s">
        <v>1210</v>
      </c>
      <c r="C469" s="28" t="s">
        <v>667</v>
      </c>
      <c r="D469" s="13"/>
      <c r="E469" s="15" t="s">
        <v>996</v>
      </c>
    </row>
    <row r="470" spans="1:5" ht="16">
      <c r="A470" s="48" t="s">
        <v>897</v>
      </c>
      <c r="B470" s="49" t="s">
        <v>1210</v>
      </c>
      <c r="C470" s="28" t="s">
        <v>898</v>
      </c>
      <c r="D470" s="13"/>
      <c r="E470" s="15" t="s">
        <v>996</v>
      </c>
    </row>
    <row r="471" spans="1:5" ht="16">
      <c r="A471" s="48" t="s">
        <v>810</v>
      </c>
      <c r="B471" s="49" t="s">
        <v>1210</v>
      </c>
      <c r="C471" s="28" t="s">
        <v>811</v>
      </c>
      <c r="D471" s="13"/>
      <c r="E471" s="15" t="s">
        <v>996</v>
      </c>
    </row>
    <row r="472" spans="1:5" ht="16">
      <c r="A472" s="48" t="s">
        <v>840</v>
      </c>
      <c r="B472" s="49" t="s">
        <v>1210</v>
      </c>
      <c r="C472" s="28" t="s">
        <v>841</v>
      </c>
      <c r="D472" s="13"/>
      <c r="E472" s="15" t="s">
        <v>996</v>
      </c>
    </row>
    <row r="473" spans="1:5" ht="16">
      <c r="A473" s="48" t="s">
        <v>656</v>
      </c>
      <c r="B473" s="49" t="s">
        <v>1210</v>
      </c>
      <c r="C473" s="28" t="s">
        <v>657</v>
      </c>
      <c r="D473" s="13"/>
      <c r="E473" s="15" t="s">
        <v>996</v>
      </c>
    </row>
    <row r="474" spans="1:5" ht="16">
      <c r="A474" s="48" t="s">
        <v>866</v>
      </c>
      <c r="B474" s="49" t="s">
        <v>1210</v>
      </c>
      <c r="C474" s="28" t="s">
        <v>867</v>
      </c>
      <c r="D474" s="13"/>
      <c r="E474" s="15" t="s">
        <v>996</v>
      </c>
    </row>
    <row r="475" spans="1:5" ht="16">
      <c r="A475" s="48" t="s">
        <v>820</v>
      </c>
      <c r="B475" s="49" t="s">
        <v>1210</v>
      </c>
      <c r="C475" s="28" t="s">
        <v>821</v>
      </c>
      <c r="D475" s="13"/>
      <c r="E475" s="15" t="s">
        <v>996</v>
      </c>
    </row>
    <row r="476" spans="1:5" ht="16">
      <c r="A476" s="48" t="s">
        <v>686</v>
      </c>
      <c r="B476" s="49" t="s">
        <v>1210</v>
      </c>
      <c r="C476" s="28" t="s">
        <v>687</v>
      </c>
      <c r="D476" s="13"/>
      <c r="E476" s="15" t="s">
        <v>996</v>
      </c>
    </row>
    <row r="477" spans="1:5" ht="16">
      <c r="A477" s="48" t="s">
        <v>842</v>
      </c>
      <c r="B477" s="49" t="s">
        <v>1210</v>
      </c>
      <c r="C477" s="28" t="s">
        <v>843</v>
      </c>
      <c r="D477" s="13"/>
      <c r="E477" s="15" t="s">
        <v>996</v>
      </c>
    </row>
    <row r="478" spans="1:5" ht="16">
      <c r="A478" s="48" t="s">
        <v>716</v>
      </c>
      <c r="B478" s="49" t="s">
        <v>1210</v>
      </c>
      <c r="C478" s="28" t="s">
        <v>717</v>
      </c>
      <c r="D478" s="13"/>
      <c r="E478" s="15" t="s">
        <v>996</v>
      </c>
    </row>
    <row r="479" spans="1:5" ht="16">
      <c r="A479" s="48" t="s">
        <v>772</v>
      </c>
      <c r="B479" s="49" t="s">
        <v>1210</v>
      </c>
      <c r="C479" s="28" t="s">
        <v>773</v>
      </c>
      <c r="D479" s="13"/>
      <c r="E479" s="15" t="s">
        <v>996</v>
      </c>
    </row>
    <row r="480" spans="1:5" ht="16">
      <c r="A480" s="48" t="s">
        <v>654</v>
      </c>
      <c r="B480" s="49" t="s">
        <v>1210</v>
      </c>
      <c r="C480" s="28" t="s">
        <v>655</v>
      </c>
      <c r="D480" s="13"/>
      <c r="E480" s="15" t="s">
        <v>996</v>
      </c>
    </row>
    <row r="481" spans="1:5" ht="16">
      <c r="A481" s="48" t="s">
        <v>921</v>
      </c>
      <c r="B481" s="49" t="s">
        <v>1210</v>
      </c>
      <c r="C481" s="28" t="s">
        <v>922</v>
      </c>
      <c r="D481" s="13"/>
      <c r="E481" s="15" t="s">
        <v>996</v>
      </c>
    </row>
    <row r="482" spans="1:5" ht="16">
      <c r="A482" s="48" t="s">
        <v>724</v>
      </c>
      <c r="B482" s="49" t="s">
        <v>1210</v>
      </c>
      <c r="C482" s="28" t="s">
        <v>725</v>
      </c>
      <c r="D482" s="13"/>
      <c r="E482" s="15" t="s">
        <v>996</v>
      </c>
    </row>
    <row r="483" spans="1:5" ht="16">
      <c r="A483" s="48" t="s">
        <v>754</v>
      </c>
      <c r="B483" s="49" t="s">
        <v>1210</v>
      </c>
      <c r="C483" s="28" t="s">
        <v>755</v>
      </c>
      <c r="D483" s="13"/>
      <c r="E483" s="15" t="s">
        <v>996</v>
      </c>
    </row>
    <row r="484" spans="1:5" ht="16">
      <c r="A484" s="48" t="s">
        <v>856</v>
      </c>
      <c r="B484" s="49" t="s">
        <v>1210</v>
      </c>
      <c r="C484" s="28" t="s">
        <v>857</v>
      </c>
      <c r="D484" s="13"/>
      <c r="E484" s="15" t="s">
        <v>996</v>
      </c>
    </row>
    <row r="485" spans="1:5" ht="16">
      <c r="A485" s="48" t="s">
        <v>907</v>
      </c>
      <c r="B485" s="49" t="s">
        <v>1210</v>
      </c>
      <c r="C485" s="28" t="s">
        <v>908</v>
      </c>
      <c r="D485" s="13"/>
      <c r="E485" s="15" t="s">
        <v>996</v>
      </c>
    </row>
    <row r="486" spans="1:5" ht="16">
      <c r="A486" s="48" t="s">
        <v>702</v>
      </c>
      <c r="B486" s="49" t="s">
        <v>1210</v>
      </c>
      <c r="C486" s="28" t="s">
        <v>703</v>
      </c>
      <c r="D486" s="13"/>
      <c r="E486" s="15" t="s">
        <v>996</v>
      </c>
    </row>
    <row r="487" spans="1:5" ht="16">
      <c r="A487" s="48" t="s">
        <v>804</v>
      </c>
      <c r="B487" s="49" t="s">
        <v>1210</v>
      </c>
      <c r="C487" s="28" t="s">
        <v>805</v>
      </c>
      <c r="D487" s="13"/>
      <c r="E487" s="15" t="s">
        <v>996</v>
      </c>
    </row>
    <row r="488" spans="1:5" ht="16">
      <c r="A488" s="48" t="s">
        <v>862</v>
      </c>
      <c r="B488" s="49" t="s">
        <v>1210</v>
      </c>
      <c r="C488" s="28" t="s">
        <v>863</v>
      </c>
      <c r="D488" s="13"/>
      <c r="E488" s="15" t="s">
        <v>996</v>
      </c>
    </row>
    <row r="489" spans="1:5" ht="16">
      <c r="A489" s="48" t="s">
        <v>915</v>
      </c>
      <c r="B489" s="49" t="s">
        <v>1210</v>
      </c>
      <c r="C489" s="28" t="s">
        <v>916</v>
      </c>
      <c r="D489" s="13"/>
      <c r="E489" s="15" t="s">
        <v>996</v>
      </c>
    </row>
    <row r="490" spans="1:5" ht="16">
      <c r="A490" s="48" t="s">
        <v>794</v>
      </c>
      <c r="B490" s="49" t="s">
        <v>1210</v>
      </c>
      <c r="C490" s="28" t="s">
        <v>795</v>
      </c>
      <c r="D490" s="13"/>
      <c r="E490" s="15" t="s">
        <v>996</v>
      </c>
    </row>
    <row r="491" spans="1:5" ht="16">
      <c r="A491" s="48" t="s">
        <v>730</v>
      </c>
      <c r="B491" s="49" t="s">
        <v>1210</v>
      </c>
      <c r="C491" s="28" t="s">
        <v>731</v>
      </c>
      <c r="D491" s="13"/>
      <c r="E491" s="15" t="s">
        <v>996</v>
      </c>
    </row>
    <row r="492" spans="1:5" ht="16">
      <c r="A492" s="48" t="s">
        <v>919</v>
      </c>
      <c r="B492" s="49" t="s">
        <v>1210</v>
      </c>
      <c r="C492" s="28" t="s">
        <v>920</v>
      </c>
      <c r="D492" s="13"/>
      <c r="E492" s="15" t="s">
        <v>996</v>
      </c>
    </row>
    <row r="493" spans="1:5" ht="16">
      <c r="A493" s="12" t="s">
        <v>112</v>
      </c>
      <c r="B493" s="28" t="s">
        <v>1150</v>
      </c>
      <c r="C493" s="13" t="s">
        <v>113</v>
      </c>
      <c r="D493" s="13"/>
      <c r="E493" s="13" t="s">
        <v>1142</v>
      </c>
    </row>
    <row r="494" spans="1:5">
      <c r="A494" s="9" t="s">
        <v>39</v>
      </c>
      <c r="B494" s="10" t="s">
        <v>1151</v>
      </c>
      <c r="C494" s="13" t="s">
        <v>46</v>
      </c>
      <c r="D494" s="13"/>
      <c r="E494" s="13" t="s">
        <v>1142</v>
      </c>
    </row>
    <row r="495" spans="1:5" ht="16">
      <c r="A495" s="12" t="s">
        <v>418</v>
      </c>
      <c r="B495" s="30" t="s">
        <v>1153</v>
      </c>
      <c r="C495" s="13" t="s">
        <v>417</v>
      </c>
      <c r="D495" s="13"/>
      <c r="E495" s="13" t="s">
        <v>1142</v>
      </c>
    </row>
    <row r="496" spans="1:5">
      <c r="A496" s="12" t="s">
        <v>403</v>
      </c>
      <c r="B496" s="52" t="s">
        <v>1152</v>
      </c>
      <c r="C496" s="13" t="s">
        <v>405</v>
      </c>
      <c r="D496" s="13"/>
      <c r="E496" s="13" t="s">
        <v>1142</v>
      </c>
    </row>
    <row r="497" spans="1:5">
      <c r="A497" s="18" t="s">
        <v>344</v>
      </c>
      <c r="B497" s="53" t="s">
        <v>1188</v>
      </c>
      <c r="C497" s="13" t="s">
        <v>300</v>
      </c>
      <c r="D497" s="13"/>
      <c r="E497" s="14" t="s">
        <v>1142</v>
      </c>
    </row>
    <row r="498" spans="1:5">
      <c r="A498" s="9" t="s">
        <v>20</v>
      </c>
      <c r="B498" s="53" t="s">
        <v>1189</v>
      </c>
      <c r="C498" s="14" t="s">
        <v>941</v>
      </c>
      <c r="D498" s="13"/>
      <c r="E498" s="14" t="s">
        <v>1142</v>
      </c>
    </row>
    <row r="499" spans="1:5">
      <c r="A499" s="16" t="s">
        <v>3</v>
      </c>
      <c r="B499" s="17" t="s">
        <v>1190</v>
      </c>
      <c r="C499" s="54" t="s">
        <v>930</v>
      </c>
      <c r="D499" s="54"/>
      <c r="E499" s="14" t="s">
        <v>1142</v>
      </c>
    </row>
    <row r="500" spans="1:5">
      <c r="A500" s="9" t="s">
        <v>19</v>
      </c>
      <c r="B500" s="10" t="s">
        <v>376</v>
      </c>
      <c r="C500" s="13" t="s">
        <v>940</v>
      </c>
      <c r="D500" s="13"/>
      <c r="E500" s="11" t="s">
        <v>996</v>
      </c>
    </row>
    <row r="501" spans="1:5">
      <c r="A501" s="16" t="s">
        <v>939</v>
      </c>
      <c r="B501" s="55" t="s">
        <v>1182</v>
      </c>
      <c r="C501" s="56" t="s">
        <v>925</v>
      </c>
      <c r="D501" s="56"/>
      <c r="E501" s="14" t="s">
        <v>1142</v>
      </c>
    </row>
    <row r="502" spans="1:5">
      <c r="A502" s="12" t="s">
        <v>325</v>
      </c>
      <c r="B502" s="15" t="s">
        <v>1026</v>
      </c>
      <c r="C502" s="13" t="s">
        <v>327</v>
      </c>
      <c r="D502" s="13"/>
      <c r="E502" s="15" t="s">
        <v>1172</v>
      </c>
    </row>
    <row r="503" spans="1:5">
      <c r="A503" s="12" t="s">
        <v>325</v>
      </c>
      <c r="B503" s="15" t="s">
        <v>1026</v>
      </c>
      <c r="C503" s="13" t="s">
        <v>326</v>
      </c>
      <c r="D503" s="13"/>
      <c r="E503" s="15" t="s">
        <v>1172</v>
      </c>
    </row>
    <row r="504" spans="1:5">
      <c r="A504" s="16" t="s">
        <v>8</v>
      </c>
      <c r="B504" s="27" t="s">
        <v>8</v>
      </c>
      <c r="C504" s="13" t="s">
        <v>67</v>
      </c>
      <c r="D504" s="13"/>
      <c r="E504" s="15" t="s">
        <v>1172</v>
      </c>
    </row>
    <row r="505" spans="1:5">
      <c r="A505" s="18" t="s">
        <v>383</v>
      </c>
      <c r="B505" s="13" t="s">
        <v>1027</v>
      </c>
      <c r="C505" s="14" t="s">
        <v>1193</v>
      </c>
      <c r="D505" s="13"/>
      <c r="E505" s="20" t="s">
        <v>1180</v>
      </c>
    </row>
    <row r="506" spans="1:5">
      <c r="A506" s="12" t="s">
        <v>495</v>
      </c>
      <c r="B506" s="12" t="s">
        <v>495</v>
      </c>
      <c r="C506" s="13" t="s">
        <v>498</v>
      </c>
      <c r="D506" s="13"/>
      <c r="E506" s="14" t="s">
        <v>1142</v>
      </c>
    </row>
    <row r="507" spans="1:5">
      <c r="A507" s="18" t="s">
        <v>293</v>
      </c>
      <c r="B507" s="14" t="s">
        <v>1185</v>
      </c>
      <c r="C507" s="14" t="s">
        <v>1194</v>
      </c>
      <c r="D507" s="13"/>
      <c r="E507" s="20" t="s">
        <v>1180</v>
      </c>
    </row>
    <row r="508" spans="1:5">
      <c r="A508" s="26" t="s">
        <v>32</v>
      </c>
      <c r="B508" s="55" t="s">
        <v>32</v>
      </c>
      <c r="C508" s="13" t="s">
        <v>1195</v>
      </c>
      <c r="D508" s="13"/>
      <c r="E508" s="20" t="s">
        <v>1180</v>
      </c>
    </row>
    <row r="509" spans="1:5">
      <c r="A509" s="12" t="s">
        <v>96</v>
      </c>
      <c r="B509" s="15" t="s">
        <v>1173</v>
      </c>
      <c r="C509" s="13" t="s">
        <v>97</v>
      </c>
      <c r="D509" s="13"/>
      <c r="E509" s="22" t="s">
        <v>1172</v>
      </c>
    </row>
    <row r="510" spans="1:5">
      <c r="A510" s="16" t="s">
        <v>933</v>
      </c>
      <c r="B510" s="17" t="s">
        <v>1026</v>
      </c>
      <c r="C510" s="13" t="s">
        <v>934</v>
      </c>
      <c r="D510" s="13"/>
      <c r="E510" s="22" t="s">
        <v>1172</v>
      </c>
    </row>
    <row r="511" spans="1:5">
      <c r="A511" s="12" t="s">
        <v>376</v>
      </c>
      <c r="B511" s="13" t="s">
        <v>376</v>
      </c>
      <c r="C511" s="13" t="s">
        <v>382</v>
      </c>
      <c r="D511" s="13"/>
      <c r="E511" s="11" t="s">
        <v>996</v>
      </c>
    </row>
    <row r="512" spans="1:5">
      <c r="A512" s="12" t="s">
        <v>366</v>
      </c>
      <c r="B512" s="10" t="s">
        <v>376</v>
      </c>
      <c r="C512" s="13" t="s">
        <v>367</v>
      </c>
      <c r="D512" s="13"/>
      <c r="E512" s="11" t="s">
        <v>996</v>
      </c>
    </row>
    <row r="513" spans="1:5">
      <c r="A513" s="12" t="s">
        <v>110</v>
      </c>
      <c r="B513" s="10" t="s">
        <v>376</v>
      </c>
      <c r="C513" s="13" t="s">
        <v>111</v>
      </c>
      <c r="D513" s="13"/>
      <c r="E513" s="11" t="s">
        <v>996</v>
      </c>
    </row>
    <row r="514" spans="1:5">
      <c r="A514" s="12" t="s">
        <v>350</v>
      </c>
      <c r="B514" s="10" t="s">
        <v>376</v>
      </c>
      <c r="C514" s="13" t="s">
        <v>346</v>
      </c>
      <c r="D514" s="13"/>
      <c r="E514" s="11" t="s">
        <v>996</v>
      </c>
    </row>
    <row r="515" spans="1:5">
      <c r="A515" s="12" t="s">
        <v>350</v>
      </c>
      <c r="B515" s="10" t="s">
        <v>376</v>
      </c>
      <c r="C515" s="13" t="s">
        <v>347</v>
      </c>
      <c r="D515" s="13"/>
      <c r="E515" s="11" t="s">
        <v>996</v>
      </c>
    </row>
    <row r="516" spans="1:5">
      <c r="A516" s="9" t="s">
        <v>62</v>
      </c>
      <c r="B516" s="10" t="s">
        <v>62</v>
      </c>
      <c r="C516" s="52" t="s">
        <v>63</v>
      </c>
      <c r="D516" s="52"/>
      <c r="E516" s="11" t="s">
        <v>996</v>
      </c>
    </row>
    <row r="517" spans="1:5">
      <c r="A517" s="12" t="s">
        <v>62</v>
      </c>
      <c r="B517" s="10" t="s">
        <v>62</v>
      </c>
      <c r="C517" s="13" t="s">
        <v>305</v>
      </c>
      <c r="D517" s="13"/>
      <c r="E517" s="11" t="s">
        <v>996</v>
      </c>
    </row>
    <row r="518" spans="1:5">
      <c r="A518" s="12" t="s">
        <v>413</v>
      </c>
      <c r="B518" s="12" t="s">
        <v>413</v>
      </c>
      <c r="C518" s="13" t="s">
        <v>412</v>
      </c>
      <c r="D518" s="13"/>
      <c r="E518" s="14" t="s">
        <v>1143</v>
      </c>
    </row>
    <row r="519" spans="1:5">
      <c r="A519" s="9" t="s">
        <v>23</v>
      </c>
      <c r="B519" s="9" t="s">
        <v>23</v>
      </c>
      <c r="C519" s="13" t="s">
        <v>943</v>
      </c>
      <c r="D519" s="13"/>
      <c r="E519" s="14" t="s">
        <v>1174</v>
      </c>
    </row>
    <row r="520" spans="1:5">
      <c r="A520" s="9" t="s">
        <v>23</v>
      </c>
      <c r="B520" s="10" t="s">
        <v>23</v>
      </c>
      <c r="C520" s="13" t="s">
        <v>944</v>
      </c>
      <c r="D520" s="13"/>
      <c r="E520" s="14" t="s">
        <v>1174</v>
      </c>
    </row>
    <row r="521" spans="1:5">
      <c r="A521" s="9" t="s">
        <v>23</v>
      </c>
      <c r="B521" s="10" t="s">
        <v>23</v>
      </c>
      <c r="C521" s="13" t="s">
        <v>945</v>
      </c>
      <c r="D521" s="13"/>
      <c r="E521" s="14" t="s">
        <v>1174</v>
      </c>
    </row>
    <row r="522" spans="1:5">
      <c r="A522" s="26" t="s">
        <v>23</v>
      </c>
      <c r="B522" s="10" t="s">
        <v>23</v>
      </c>
      <c r="C522" s="13" t="s">
        <v>946</v>
      </c>
      <c r="D522" s="13"/>
      <c r="E522" s="14" t="s">
        <v>1174</v>
      </c>
    </row>
    <row r="523" spans="1:5">
      <c r="A523" s="9" t="s">
        <v>9</v>
      </c>
      <c r="B523" s="10" t="s">
        <v>1149</v>
      </c>
      <c r="C523" s="13" t="s">
        <v>437</v>
      </c>
      <c r="D523" s="13"/>
      <c r="E523" s="52" t="s">
        <v>1142</v>
      </c>
    </row>
    <row r="524" spans="1:5">
      <c r="A524" s="57" t="s">
        <v>22</v>
      </c>
      <c r="B524" s="58" t="s">
        <v>1184</v>
      </c>
      <c r="C524" s="13" t="s">
        <v>1196</v>
      </c>
      <c r="D524" s="13"/>
      <c r="E524" s="20" t="s">
        <v>1180</v>
      </c>
    </row>
    <row r="525" spans="1:5">
      <c r="A525" s="59" t="s">
        <v>13</v>
      </c>
      <c r="B525" s="59" t="s">
        <v>1191</v>
      </c>
      <c r="C525" s="13" t="s">
        <v>935</v>
      </c>
      <c r="D525" s="13"/>
      <c r="E525" s="14" t="s">
        <v>1142</v>
      </c>
    </row>
    <row r="526" spans="1:5">
      <c r="A526" s="12" t="s">
        <v>357</v>
      </c>
      <c r="B526" s="18" t="s">
        <v>1028</v>
      </c>
      <c r="C526" s="21" t="s">
        <v>358</v>
      </c>
      <c r="D526" s="21"/>
      <c r="E526" s="14" t="s">
        <v>1142</v>
      </c>
    </row>
    <row r="527" spans="1:5">
      <c r="A527" s="12" t="s">
        <v>100</v>
      </c>
      <c r="B527" s="13" t="s">
        <v>1221</v>
      </c>
      <c r="C527" s="13" t="s">
        <v>106</v>
      </c>
      <c r="D527" s="13"/>
      <c r="E527" s="15" t="s">
        <v>1174</v>
      </c>
    </row>
    <row r="528" spans="1:5">
      <c r="A528" s="12" t="s">
        <v>103</v>
      </c>
      <c r="B528" s="13" t="s">
        <v>1221</v>
      </c>
      <c r="C528" s="13" t="s">
        <v>109</v>
      </c>
      <c r="D528" s="13"/>
      <c r="E528" s="15" t="s">
        <v>1174</v>
      </c>
    </row>
    <row r="529" spans="1:5">
      <c r="A529" s="12" t="s">
        <v>102</v>
      </c>
      <c r="B529" s="13" t="s">
        <v>1221</v>
      </c>
      <c r="C529" s="13" t="s">
        <v>108</v>
      </c>
      <c r="D529" s="13"/>
      <c r="E529" s="15" t="s">
        <v>1174</v>
      </c>
    </row>
    <row r="530" spans="1:5">
      <c r="A530" s="12" t="s">
        <v>99</v>
      </c>
      <c r="B530" s="13" t="s">
        <v>1221</v>
      </c>
      <c r="C530" s="13" t="s">
        <v>105</v>
      </c>
      <c r="D530" s="13"/>
      <c r="E530" s="15" t="s">
        <v>1174</v>
      </c>
    </row>
    <row r="531" spans="1:5">
      <c r="A531" s="12" t="s">
        <v>98</v>
      </c>
      <c r="B531" s="13" t="s">
        <v>1221</v>
      </c>
      <c r="C531" s="13" t="s">
        <v>104</v>
      </c>
      <c r="D531" s="13"/>
      <c r="E531" s="15" t="s">
        <v>1174</v>
      </c>
    </row>
    <row r="532" spans="1:5">
      <c r="A532" s="12" t="s">
        <v>101</v>
      </c>
      <c r="B532" s="13" t="s">
        <v>1221</v>
      </c>
      <c r="C532" s="13" t="s">
        <v>107</v>
      </c>
      <c r="D532" s="13"/>
      <c r="E532" s="15" t="s">
        <v>1174</v>
      </c>
    </row>
    <row r="533" spans="1:5">
      <c r="A533" s="18" t="s">
        <v>309</v>
      </c>
      <c r="B533" s="14" t="s">
        <v>1029</v>
      </c>
      <c r="C533" s="13" t="s">
        <v>301</v>
      </c>
      <c r="D533" s="13"/>
      <c r="E533" s="14" t="s">
        <v>1174</v>
      </c>
    </row>
    <row r="534" spans="1:5">
      <c r="A534" s="18" t="s">
        <v>575</v>
      </c>
      <c r="B534" s="13" t="s">
        <v>1183</v>
      </c>
      <c r="C534" s="13" t="s">
        <v>576</v>
      </c>
      <c r="D534" s="13"/>
      <c r="E534" s="14" t="s">
        <v>1142</v>
      </c>
    </row>
    <row r="535" spans="1:5">
      <c r="A535" s="18" t="s">
        <v>292</v>
      </c>
      <c r="B535" s="18" t="s">
        <v>292</v>
      </c>
      <c r="C535" s="13" t="s">
        <v>294</v>
      </c>
      <c r="D535" s="13"/>
      <c r="E535" s="20" t="s">
        <v>1143</v>
      </c>
    </row>
    <row r="536" spans="1:5">
      <c r="A536" s="16" t="s">
        <v>1</v>
      </c>
      <c r="B536" s="16" t="s">
        <v>1</v>
      </c>
      <c r="C536" s="54" t="s">
        <v>928</v>
      </c>
      <c r="D536" s="54"/>
      <c r="E536" s="14" t="s">
        <v>1142</v>
      </c>
    </row>
    <row r="537" spans="1:5" ht="16">
      <c r="A537" s="31" t="s">
        <v>652</v>
      </c>
      <c r="B537" s="49" t="s">
        <v>1192</v>
      </c>
      <c r="C537" s="13" t="s">
        <v>1033</v>
      </c>
      <c r="D537" s="13" t="s">
        <v>119</v>
      </c>
      <c r="E537" s="15" t="s">
        <v>996</v>
      </c>
    </row>
    <row r="538" spans="1:5" ht="16">
      <c r="A538" s="31" t="s">
        <v>652</v>
      </c>
      <c r="B538" s="49" t="s">
        <v>1192</v>
      </c>
      <c r="C538" s="13" t="s">
        <v>1034</v>
      </c>
      <c r="D538" s="13" t="s">
        <v>653</v>
      </c>
      <c r="E538" s="15" t="s">
        <v>996</v>
      </c>
    </row>
    <row r="539" spans="1:5" ht="16">
      <c r="A539" s="31" t="s">
        <v>652</v>
      </c>
      <c r="B539" s="49" t="s">
        <v>1192</v>
      </c>
      <c r="C539" s="13" t="s">
        <v>1035</v>
      </c>
      <c r="D539" s="13" t="s">
        <v>621</v>
      </c>
      <c r="E539" s="15" t="s">
        <v>996</v>
      </c>
    </row>
    <row r="540" spans="1:5">
      <c r="A540" s="18" t="s">
        <v>343</v>
      </c>
      <c r="B540" s="13" t="s">
        <v>1030</v>
      </c>
      <c r="C540" s="13" t="s">
        <v>1197</v>
      </c>
      <c r="D540" s="13"/>
      <c r="E540" s="20" t="s">
        <v>1180</v>
      </c>
    </row>
    <row r="541" spans="1:5">
      <c r="A541" s="12" t="s">
        <v>343</v>
      </c>
      <c r="B541" s="13" t="s">
        <v>1030</v>
      </c>
      <c r="C541" s="13" t="s">
        <v>1198</v>
      </c>
      <c r="D541" s="13"/>
      <c r="E541" s="20" t="s">
        <v>1180</v>
      </c>
    </row>
    <row r="542" spans="1:5">
      <c r="A542" s="60" t="s">
        <v>282</v>
      </c>
      <c r="B542" s="21" t="s">
        <v>1170</v>
      </c>
      <c r="C542" s="21" t="s">
        <v>287</v>
      </c>
      <c r="D542" s="21"/>
      <c r="E542" s="11" t="s">
        <v>996</v>
      </c>
    </row>
    <row r="543" spans="1:5">
      <c r="A543" s="12" t="s">
        <v>328</v>
      </c>
      <c r="B543" s="13" t="s">
        <v>1222</v>
      </c>
      <c r="C543" s="13" t="s">
        <v>329</v>
      </c>
      <c r="D543" s="13"/>
      <c r="E543" s="11" t="s">
        <v>996</v>
      </c>
    </row>
    <row r="544" spans="1:5">
      <c r="A544" s="12" t="s">
        <v>318</v>
      </c>
      <c r="B544" s="13" t="s">
        <v>1222</v>
      </c>
      <c r="C544" s="13" t="s">
        <v>319</v>
      </c>
      <c r="D544" s="13"/>
      <c r="E544" s="11" t="s">
        <v>996</v>
      </c>
    </row>
    <row r="545" spans="1:5">
      <c r="A545" s="12" t="s">
        <v>323</v>
      </c>
      <c r="B545" s="13" t="s">
        <v>1222</v>
      </c>
      <c r="C545" s="13" t="s">
        <v>324</v>
      </c>
      <c r="D545" s="13"/>
      <c r="E545" s="11" t="s">
        <v>996</v>
      </c>
    </row>
    <row r="546" spans="1:5">
      <c r="A546" s="12" t="s">
        <v>298</v>
      </c>
      <c r="B546" s="13" t="s">
        <v>1222</v>
      </c>
      <c r="C546" s="13" t="s">
        <v>299</v>
      </c>
      <c r="D546" s="13"/>
      <c r="E546" s="11" t="s">
        <v>996</v>
      </c>
    </row>
    <row r="547" spans="1:5">
      <c r="A547" s="9" t="s">
        <v>41</v>
      </c>
      <c r="B547" s="13" t="s">
        <v>1222</v>
      </c>
      <c r="C547" s="11" t="s">
        <v>44</v>
      </c>
      <c r="D547" s="11"/>
      <c r="E547" s="11" t="s">
        <v>996</v>
      </c>
    </row>
    <row r="548" spans="1:5">
      <c r="A548" s="12" t="s">
        <v>960</v>
      </c>
      <c r="B548" s="13" t="s">
        <v>1031</v>
      </c>
      <c r="C548" s="13" t="s">
        <v>73</v>
      </c>
      <c r="D548" s="13"/>
      <c r="E548" s="11" t="s">
        <v>996</v>
      </c>
    </row>
    <row r="549" spans="1:5">
      <c r="A549" s="9" t="s">
        <v>11</v>
      </c>
      <c r="B549" s="10" t="s">
        <v>11</v>
      </c>
      <c r="C549" s="13" t="s">
        <v>947</v>
      </c>
      <c r="D549" s="13"/>
      <c r="E549" s="11" t="s">
        <v>996</v>
      </c>
    </row>
    <row r="550" spans="1:5">
      <c r="A550" s="18" t="s">
        <v>414</v>
      </c>
      <c r="B550" s="14" t="s">
        <v>414</v>
      </c>
      <c r="C550" s="13" t="s">
        <v>415</v>
      </c>
      <c r="D550" s="13"/>
      <c r="E550" s="14" t="s">
        <v>1142</v>
      </c>
    </row>
    <row r="551" spans="1:5">
      <c r="A551" s="18" t="s">
        <v>404</v>
      </c>
      <c r="B551" s="61" t="s">
        <v>1179</v>
      </c>
      <c r="C551" s="13" t="s">
        <v>406</v>
      </c>
      <c r="D551" s="13"/>
      <c r="E551" s="14" t="s">
        <v>1142</v>
      </c>
    </row>
    <row r="552" spans="1:5">
      <c r="A552" s="25" t="s">
        <v>423</v>
      </c>
      <c r="B552" s="25" t="s">
        <v>1032</v>
      </c>
      <c r="C552" s="25" t="s">
        <v>424</v>
      </c>
      <c r="D552" s="25"/>
      <c r="E552" s="11" t="s">
        <v>996</v>
      </c>
    </row>
    <row r="553" spans="1:5">
      <c r="A553" s="12" t="s">
        <v>374</v>
      </c>
      <c r="B553" s="25" t="s">
        <v>1032</v>
      </c>
      <c r="C553" s="13" t="s">
        <v>381</v>
      </c>
      <c r="D553" s="13"/>
      <c r="E553" s="11" t="s">
        <v>996</v>
      </c>
    </row>
    <row r="554" spans="1:5">
      <c r="A554" s="12" t="s">
        <v>390</v>
      </c>
      <c r="B554" s="25" t="s">
        <v>1032</v>
      </c>
      <c r="C554" s="13" t="s">
        <v>395</v>
      </c>
      <c r="D554" s="13"/>
      <c r="E554" s="11" t="s">
        <v>996</v>
      </c>
    </row>
    <row r="555" spans="1:5">
      <c r="A555" s="12" t="s">
        <v>392</v>
      </c>
      <c r="B555" s="25" t="s">
        <v>1032</v>
      </c>
      <c r="C555" s="13" t="s">
        <v>396</v>
      </c>
      <c r="D555" s="13"/>
      <c r="E555" s="11" t="s">
        <v>996</v>
      </c>
    </row>
    <row r="556" spans="1:5">
      <c r="A556" s="12" t="s">
        <v>386</v>
      </c>
      <c r="B556" s="25" t="s">
        <v>1032</v>
      </c>
      <c r="C556" s="13" t="s">
        <v>397</v>
      </c>
      <c r="D556" s="13"/>
      <c r="E556" s="11" t="s">
        <v>996</v>
      </c>
    </row>
    <row r="557" spans="1:5">
      <c r="A557" s="12" t="s">
        <v>371</v>
      </c>
      <c r="B557" s="25" t="s">
        <v>1032</v>
      </c>
      <c r="C557" s="13" t="s">
        <v>380</v>
      </c>
      <c r="D557" s="13"/>
      <c r="E557" s="11" t="s">
        <v>996</v>
      </c>
    </row>
    <row r="558" spans="1:5">
      <c r="A558" s="12" t="s">
        <v>409</v>
      </c>
      <c r="B558" s="25" t="s">
        <v>1032</v>
      </c>
      <c r="C558" s="13" t="s">
        <v>411</v>
      </c>
      <c r="D558" s="13"/>
      <c r="E558" s="11" t="s">
        <v>996</v>
      </c>
    </row>
    <row r="559" spans="1:5">
      <c r="A559" s="12" t="s">
        <v>408</v>
      </c>
      <c r="B559" s="25" t="s">
        <v>1032</v>
      </c>
      <c r="C559" s="13" t="s">
        <v>410</v>
      </c>
      <c r="D559" s="13"/>
      <c r="E559" s="11" t="s">
        <v>996</v>
      </c>
    </row>
    <row r="560" spans="1:5">
      <c r="A560" s="12" t="s">
        <v>393</v>
      </c>
      <c r="B560" s="25" t="s">
        <v>1032</v>
      </c>
      <c r="C560" s="13" t="s">
        <v>394</v>
      </c>
      <c r="D560" s="13"/>
      <c r="E560" s="11" t="s">
        <v>996</v>
      </c>
    </row>
    <row r="561" spans="1:5">
      <c r="A561" s="12" t="s">
        <v>391</v>
      </c>
      <c r="B561" s="25" t="s">
        <v>1032</v>
      </c>
      <c r="C561" s="13" t="s">
        <v>400</v>
      </c>
      <c r="D561" s="13"/>
      <c r="E561" s="11" t="s">
        <v>996</v>
      </c>
    </row>
    <row r="562" spans="1:5">
      <c r="A562" s="12" t="s">
        <v>368</v>
      </c>
      <c r="B562" s="25" t="s">
        <v>1032</v>
      </c>
      <c r="C562" s="13" t="s">
        <v>369</v>
      </c>
      <c r="D562" s="13"/>
      <c r="E562" s="11" t="s">
        <v>996</v>
      </c>
    </row>
    <row r="563" spans="1:5">
      <c r="A563" s="12" t="s">
        <v>387</v>
      </c>
      <c r="B563" s="25" t="s">
        <v>1032</v>
      </c>
      <c r="C563" s="13" t="s">
        <v>401</v>
      </c>
      <c r="D563" s="13"/>
      <c r="E563" s="11" t="s">
        <v>996</v>
      </c>
    </row>
    <row r="564" spans="1:5">
      <c r="A564" s="12" t="s">
        <v>389</v>
      </c>
      <c r="B564" s="25" t="s">
        <v>1032</v>
      </c>
      <c r="C564" s="13" t="s">
        <v>398</v>
      </c>
      <c r="D564" s="13"/>
      <c r="E564" s="11" t="s">
        <v>996</v>
      </c>
    </row>
    <row r="565" spans="1:5">
      <c r="A565" s="12" t="s">
        <v>384</v>
      </c>
      <c r="B565" s="25" t="s">
        <v>1032</v>
      </c>
      <c r="C565" s="13" t="s">
        <v>385</v>
      </c>
      <c r="D565" s="13"/>
      <c r="E565" s="11" t="s">
        <v>996</v>
      </c>
    </row>
    <row r="566" spans="1:5">
      <c r="A566" s="12" t="s">
        <v>577</v>
      </c>
      <c r="B566" s="25" t="s">
        <v>1032</v>
      </c>
      <c r="C566" s="13" t="s">
        <v>578</v>
      </c>
      <c r="D566" s="13"/>
      <c r="E566" s="11" t="s">
        <v>996</v>
      </c>
    </row>
    <row r="567" spans="1:5">
      <c r="A567" s="12" t="s">
        <v>388</v>
      </c>
      <c r="B567" s="25" t="s">
        <v>1032</v>
      </c>
      <c r="C567" s="13" t="s">
        <v>399</v>
      </c>
      <c r="D567" s="13"/>
      <c r="E567" s="11" t="s">
        <v>996</v>
      </c>
    </row>
    <row r="568" spans="1:5">
      <c r="A568" s="12" t="s">
        <v>375</v>
      </c>
      <c r="B568" s="25" t="s">
        <v>1032</v>
      </c>
      <c r="C568" s="13" t="s">
        <v>377</v>
      </c>
      <c r="D568" s="13"/>
      <c r="E568" s="11" t="s">
        <v>996</v>
      </c>
    </row>
    <row r="569" spans="1:5">
      <c r="A569" s="9" t="s">
        <v>17</v>
      </c>
      <c r="B569" s="9" t="s">
        <v>17</v>
      </c>
      <c r="C569" s="13" t="s">
        <v>938</v>
      </c>
      <c r="D569" s="13"/>
      <c r="E569" s="14" t="s">
        <v>1142</v>
      </c>
    </row>
    <row r="570" spans="1:5">
      <c r="A570" s="12" t="s">
        <v>373</v>
      </c>
      <c r="B570" s="25" t="s">
        <v>1171</v>
      </c>
      <c r="C570" s="13" t="s">
        <v>378</v>
      </c>
      <c r="D570" s="13"/>
      <c r="E570" s="11" t="s">
        <v>996</v>
      </c>
    </row>
    <row r="571" spans="1:5">
      <c r="A571" s="16" t="s">
        <v>2</v>
      </c>
      <c r="B571" s="16" t="s">
        <v>2</v>
      </c>
      <c r="C571" s="54" t="s">
        <v>929</v>
      </c>
      <c r="D571" s="54"/>
      <c r="E571" s="14" t="s">
        <v>1142</v>
      </c>
    </row>
    <row r="572" spans="1:5">
      <c r="A572" s="16" t="s">
        <v>6</v>
      </c>
      <c r="B572" s="17" t="s">
        <v>1148</v>
      </c>
      <c r="C572" s="13" t="s">
        <v>61</v>
      </c>
      <c r="D572" s="13"/>
      <c r="E572" s="52" t="s">
        <v>1142</v>
      </c>
    </row>
    <row r="573" spans="1:5">
      <c r="A573" s="18" t="s">
        <v>52</v>
      </c>
      <c r="B573" s="17" t="s">
        <v>1209</v>
      </c>
      <c r="C573" s="13" t="s">
        <v>54</v>
      </c>
      <c r="D573" s="13"/>
      <c r="E573" s="52" t="s">
        <v>1142</v>
      </c>
    </row>
    <row r="574" spans="1:5">
      <c r="A574" s="9" t="s">
        <v>21</v>
      </c>
      <c r="B574" s="10" t="s">
        <v>21</v>
      </c>
      <c r="C574" s="13" t="s">
        <v>942</v>
      </c>
      <c r="D574" s="13"/>
      <c r="E574" s="15" t="s">
        <v>1172</v>
      </c>
    </row>
    <row r="575" spans="1:5">
      <c r="A575" s="12" t="s">
        <v>89</v>
      </c>
      <c r="B575" s="12" t="s">
        <v>89</v>
      </c>
      <c r="C575" s="13" t="s">
        <v>90</v>
      </c>
      <c r="D575" s="13"/>
      <c r="E575" s="22" t="s">
        <v>1178</v>
      </c>
    </row>
    <row r="576" spans="1:5">
      <c r="A576" s="12" t="s">
        <v>89</v>
      </c>
      <c r="B576" s="12" t="s">
        <v>89</v>
      </c>
      <c r="C576" s="13" t="s">
        <v>91</v>
      </c>
      <c r="D576" s="13"/>
      <c r="E576" s="22" t="s">
        <v>1178</v>
      </c>
    </row>
    <row r="577" spans="1:5">
      <c r="A577" s="12" t="s">
        <v>89</v>
      </c>
      <c r="B577" s="12" t="s">
        <v>89</v>
      </c>
      <c r="C577" s="13" t="s">
        <v>95</v>
      </c>
      <c r="D577" s="13"/>
      <c r="E577" s="22" t="s">
        <v>1178</v>
      </c>
    </row>
    <row r="578" spans="1:5">
      <c r="A578" s="12" t="s">
        <v>89</v>
      </c>
      <c r="B578" s="12" t="s">
        <v>89</v>
      </c>
      <c r="C578" s="13" t="s">
        <v>320</v>
      </c>
      <c r="D578" s="13"/>
      <c r="E578" s="22" t="s">
        <v>1178</v>
      </c>
    </row>
    <row r="579" spans="1:5">
      <c r="A579" s="9" t="s">
        <v>48</v>
      </c>
      <c r="B579" s="12" t="s">
        <v>89</v>
      </c>
      <c r="C579" s="13" t="s">
        <v>51</v>
      </c>
      <c r="D579" s="13"/>
      <c r="E579" s="22" t="s">
        <v>1178</v>
      </c>
    </row>
    <row r="580" spans="1:5">
      <c r="A580" s="9" t="s">
        <v>48</v>
      </c>
      <c r="B580" s="12" t="s">
        <v>89</v>
      </c>
      <c r="C580" s="13" t="s">
        <v>53</v>
      </c>
      <c r="D580" s="13"/>
      <c r="E580" s="22" t="s">
        <v>1178</v>
      </c>
    </row>
    <row r="581" spans="1:5">
      <c r="A581" s="12" t="s">
        <v>48</v>
      </c>
      <c r="B581" s="12" t="s">
        <v>89</v>
      </c>
      <c r="C581" s="13" t="s">
        <v>66</v>
      </c>
      <c r="D581" s="13"/>
      <c r="E581" s="22" t="s">
        <v>1178</v>
      </c>
    </row>
    <row r="582" spans="1:5">
      <c r="A582" s="12" t="s">
        <v>48</v>
      </c>
      <c r="B582" s="12" t="s">
        <v>89</v>
      </c>
      <c r="C582" s="13" t="s">
        <v>87</v>
      </c>
      <c r="D582" s="13"/>
      <c r="E582" s="22" t="s">
        <v>1178</v>
      </c>
    </row>
    <row r="583" spans="1:5">
      <c r="A583" s="12" t="s">
        <v>284</v>
      </c>
      <c r="B583" s="12" t="s">
        <v>89</v>
      </c>
      <c r="C583" s="13" t="s">
        <v>290</v>
      </c>
      <c r="D583" s="13"/>
      <c r="E583" s="22" t="s">
        <v>1178</v>
      </c>
    </row>
    <row r="584" spans="1:5">
      <c r="A584" s="12" t="s">
        <v>286</v>
      </c>
      <c r="B584" s="12" t="s">
        <v>89</v>
      </c>
      <c r="C584" s="13" t="s">
        <v>291</v>
      </c>
      <c r="D584" s="13"/>
      <c r="E584" s="22" t="s">
        <v>1178</v>
      </c>
    </row>
    <row r="585" spans="1:5">
      <c r="A585" s="12" t="s">
        <v>285</v>
      </c>
      <c r="B585" s="12" t="s">
        <v>89</v>
      </c>
      <c r="C585" s="13" t="s">
        <v>288</v>
      </c>
      <c r="D585" s="13"/>
      <c r="E585" s="22" t="s">
        <v>1178</v>
      </c>
    </row>
    <row r="586" spans="1:5">
      <c r="A586" s="12" t="s">
        <v>283</v>
      </c>
      <c r="B586" s="12" t="s">
        <v>89</v>
      </c>
      <c r="C586" s="13" t="s">
        <v>289</v>
      </c>
      <c r="D586" s="13"/>
      <c r="E586" s="22" t="s">
        <v>1178</v>
      </c>
    </row>
    <row r="587" spans="1:5">
      <c r="A587" s="12" t="s">
        <v>436</v>
      </c>
      <c r="B587" s="13" t="s">
        <v>436</v>
      </c>
      <c r="C587" s="13" t="s">
        <v>434</v>
      </c>
      <c r="D587" s="13"/>
      <c r="E587" s="11" t="s">
        <v>996</v>
      </c>
    </row>
    <row r="588" spans="1:5">
      <c r="A588" s="12" t="s">
        <v>34</v>
      </c>
      <c r="B588" s="13" t="s">
        <v>1147</v>
      </c>
      <c r="C588" s="13" t="s">
        <v>85</v>
      </c>
      <c r="D588" s="13"/>
      <c r="E588" s="52" t="s">
        <v>1142</v>
      </c>
    </row>
    <row r="589" spans="1:5">
      <c r="A589" s="48" t="s">
        <v>15</v>
      </c>
      <c r="B589" s="52" t="s">
        <v>1146</v>
      </c>
      <c r="C589" s="13" t="s">
        <v>936</v>
      </c>
      <c r="D589" s="13"/>
      <c r="E589" s="52" t="s">
        <v>1142</v>
      </c>
    </row>
    <row r="590" spans="1:5">
      <c r="A590" s="48" t="s">
        <v>15</v>
      </c>
      <c r="B590" s="52" t="s">
        <v>1146</v>
      </c>
      <c r="C590" s="13" t="s">
        <v>444</v>
      </c>
      <c r="D590" s="13"/>
      <c r="E590" s="52" t="s">
        <v>1142</v>
      </c>
    </row>
    <row r="591" spans="1:5">
      <c r="A591" s="18" t="s">
        <v>441</v>
      </c>
      <c r="B591" s="18" t="s">
        <v>441</v>
      </c>
      <c r="C591" s="13" t="s">
        <v>440</v>
      </c>
      <c r="D591" s="13"/>
      <c r="E591" s="14" t="s">
        <v>1143</v>
      </c>
    </row>
    <row r="592" spans="1:5">
      <c r="A592" s="12" t="s">
        <v>372</v>
      </c>
      <c r="B592" s="13" t="s">
        <v>372</v>
      </c>
      <c r="C592" s="13" t="s">
        <v>379</v>
      </c>
      <c r="D592" s="13"/>
      <c r="E592" s="11" t="s">
        <v>996</v>
      </c>
    </row>
    <row r="593" spans="1:7">
      <c r="A593" s="12"/>
      <c r="B593" s="27" t="s">
        <v>1212</v>
      </c>
      <c r="C593" s="27" t="s">
        <v>1211</v>
      </c>
      <c r="D593" s="15" t="s">
        <v>249</v>
      </c>
      <c r="E593" s="15" t="s">
        <v>996</v>
      </c>
    </row>
    <row r="594" spans="1:7">
      <c r="A594" s="12"/>
      <c r="B594" s="27" t="s">
        <v>1212</v>
      </c>
      <c r="C594" s="27" t="s">
        <v>997</v>
      </c>
      <c r="D594" s="15" t="s">
        <v>998</v>
      </c>
      <c r="E594" s="15" t="s">
        <v>996</v>
      </c>
    </row>
    <row r="595" spans="1:7">
      <c r="A595" s="12"/>
      <c r="B595" s="27" t="s">
        <v>1212</v>
      </c>
      <c r="C595" s="27" t="s">
        <v>999</v>
      </c>
      <c r="D595" s="15" t="s">
        <v>133</v>
      </c>
      <c r="E595" s="15" t="s">
        <v>996</v>
      </c>
    </row>
    <row r="596" spans="1:7">
      <c r="A596" s="12"/>
      <c r="B596" s="27" t="s">
        <v>1212</v>
      </c>
      <c r="C596" s="27" t="s">
        <v>1000</v>
      </c>
      <c r="D596" s="15" t="s">
        <v>1001</v>
      </c>
      <c r="E596" s="15" t="s">
        <v>996</v>
      </c>
    </row>
    <row r="597" spans="1:7">
      <c r="A597" s="12"/>
      <c r="B597" s="27" t="s">
        <v>1212</v>
      </c>
      <c r="C597" s="27" t="s">
        <v>1002</v>
      </c>
      <c r="D597" s="15" t="s">
        <v>247</v>
      </c>
      <c r="E597" s="15" t="s">
        <v>996</v>
      </c>
    </row>
    <row r="598" spans="1:7">
      <c r="A598" s="12"/>
      <c r="B598" s="27" t="s">
        <v>1212</v>
      </c>
      <c r="C598" s="27" t="s">
        <v>1003</v>
      </c>
      <c r="D598" s="15" t="s">
        <v>201</v>
      </c>
      <c r="E598" s="15" t="s">
        <v>996</v>
      </c>
    </row>
    <row r="599" spans="1:7">
      <c r="A599" s="12"/>
      <c r="B599" s="27" t="s">
        <v>1212</v>
      </c>
      <c r="C599" s="27" t="s">
        <v>1004</v>
      </c>
      <c r="D599" s="15" t="s">
        <v>223</v>
      </c>
      <c r="E599" s="15" t="s">
        <v>996</v>
      </c>
    </row>
    <row r="600" spans="1:7">
      <c r="A600" s="12"/>
      <c r="B600" s="27" t="s">
        <v>1212</v>
      </c>
      <c r="C600" s="27" t="s">
        <v>1005</v>
      </c>
      <c r="D600" s="15" t="s">
        <v>633</v>
      </c>
      <c r="E600" s="15" t="s">
        <v>996</v>
      </c>
    </row>
    <row r="601" spans="1:7">
      <c r="A601" s="12"/>
      <c r="B601" s="27" t="s">
        <v>1212</v>
      </c>
      <c r="C601" s="27" t="s">
        <v>1006</v>
      </c>
      <c r="D601" s="15" t="s">
        <v>237</v>
      </c>
      <c r="E601" s="15" t="s">
        <v>996</v>
      </c>
    </row>
    <row r="602" spans="1:7">
      <c r="A602" s="12"/>
      <c r="B602" s="27" t="s">
        <v>1212</v>
      </c>
      <c r="C602" s="27" t="s">
        <v>1007</v>
      </c>
      <c r="D602" s="15" t="s">
        <v>257</v>
      </c>
      <c r="E602" s="15" t="s">
        <v>996</v>
      </c>
    </row>
    <row r="603" spans="1:7">
      <c r="A603" s="12"/>
      <c r="B603" s="27" t="s">
        <v>1212</v>
      </c>
      <c r="C603" s="27" t="s">
        <v>1008</v>
      </c>
      <c r="D603" s="15" t="s">
        <v>1009</v>
      </c>
      <c r="E603" s="15" t="s">
        <v>996</v>
      </c>
    </row>
    <row r="604" spans="1:7">
      <c r="A604" s="12"/>
      <c r="B604" s="27" t="s">
        <v>1212</v>
      </c>
      <c r="C604" s="27" t="s">
        <v>1010</v>
      </c>
      <c r="D604" s="15" t="s">
        <v>1011</v>
      </c>
      <c r="E604" s="15" t="s">
        <v>996</v>
      </c>
    </row>
    <row r="605" spans="1:7">
      <c r="A605" s="12"/>
      <c r="B605" s="27" t="s">
        <v>1212</v>
      </c>
      <c r="C605" s="27" t="s">
        <v>1012</v>
      </c>
      <c r="D605" s="15" t="s">
        <v>1013</v>
      </c>
      <c r="E605" s="15" t="s">
        <v>996</v>
      </c>
    </row>
    <row r="606" spans="1:7">
      <c r="A606" s="12"/>
      <c r="B606" s="27" t="s">
        <v>1212</v>
      </c>
      <c r="C606" s="27" t="s">
        <v>1014</v>
      </c>
      <c r="D606" s="15" t="s">
        <v>614</v>
      </c>
      <c r="E606" s="15" t="s">
        <v>996</v>
      </c>
    </row>
    <row r="607" spans="1:7">
      <c r="A607" s="12"/>
      <c r="B607" s="27" t="s">
        <v>1212</v>
      </c>
      <c r="C607" s="27" t="s">
        <v>1015</v>
      </c>
      <c r="D607" s="15" t="s">
        <v>265</v>
      </c>
      <c r="E607" s="15" t="s">
        <v>996</v>
      </c>
      <c r="F607" s="2"/>
      <c r="G607" s="2"/>
    </row>
    <row r="608" spans="1:7">
      <c r="A608" s="12"/>
      <c r="B608" s="27" t="s">
        <v>1212</v>
      </c>
      <c r="C608" s="27" t="s">
        <v>1016</v>
      </c>
      <c r="D608" s="15" t="s">
        <v>117</v>
      </c>
      <c r="E608" s="15" t="s">
        <v>996</v>
      </c>
      <c r="F608" s="2"/>
      <c r="G608" s="2"/>
    </row>
    <row r="609" spans="1:7">
      <c r="A609" s="12"/>
      <c r="B609" s="27" t="s">
        <v>1212</v>
      </c>
      <c r="C609" s="27" t="s">
        <v>1017</v>
      </c>
      <c r="D609" s="15" t="s">
        <v>281</v>
      </c>
      <c r="E609" s="15" t="s">
        <v>996</v>
      </c>
      <c r="F609" s="2"/>
      <c r="G609" s="2"/>
    </row>
    <row r="610" spans="1:7">
      <c r="A610" s="12"/>
      <c r="B610" s="27" t="s">
        <v>1212</v>
      </c>
      <c r="C610" s="27" t="s">
        <v>1018</v>
      </c>
      <c r="D610" s="15" t="s">
        <v>1019</v>
      </c>
      <c r="E610" s="15" t="s">
        <v>996</v>
      </c>
      <c r="F610" s="2"/>
      <c r="G610" s="2"/>
    </row>
    <row r="611" spans="1:7">
      <c r="A611" s="12"/>
      <c r="B611" s="27" t="s">
        <v>1212</v>
      </c>
      <c r="C611" s="27" t="s">
        <v>1020</v>
      </c>
      <c r="D611" s="15" t="s">
        <v>183</v>
      </c>
      <c r="E611" s="15" t="s">
        <v>996</v>
      </c>
      <c r="F611" s="2"/>
      <c r="G611" s="2"/>
    </row>
    <row r="612" spans="1:7">
      <c r="A612" s="12"/>
      <c r="B612" s="27" t="s">
        <v>1212</v>
      </c>
      <c r="C612" s="27" t="s">
        <v>1021</v>
      </c>
      <c r="D612" s="15" t="s">
        <v>275</v>
      </c>
      <c r="E612" s="15" t="s">
        <v>996</v>
      </c>
      <c r="F612" s="2"/>
      <c r="G612" s="2"/>
    </row>
  </sheetData>
  <autoFilter ref="A1:E107" xr:uid="{00000000-0009-0000-0000-000000000000}">
    <sortState xmlns:xlrd2="http://schemas.microsoft.com/office/spreadsheetml/2017/richdata2" ref="A2:E612">
      <sortCondition ref="A1:A107"/>
    </sortState>
  </autoFilter>
  <conditionalFormatting sqref="C335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6CA91-6720-4BED-92B8-E57C10984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74ea9-8ddf-4155-87b3-7c3b78d554a6"/>
    <ds:schemaRef ds:uri="960e1c09-c005-4b9f-8154-2aac1a012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E57B2D-0BA3-4F14-ADCF-9CBBF277C13C}">
  <ds:schemaRefs>
    <ds:schemaRef ds:uri="960e1c09-c005-4b9f-8154-2aac1a0126c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19f74ea9-8ddf-4155-87b3-7c3b78d554a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523773-EDCF-4CC1-BC4C-2BD281E51A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Jerry Lim</cp:lastModifiedBy>
  <dcterms:created xsi:type="dcterms:W3CDTF">2017-03-03T01:10:47Z</dcterms:created>
  <dcterms:modified xsi:type="dcterms:W3CDTF">2021-03-19T01:18:06Z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</Properties>
</file>